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UBahn/U6/"/>
    </mc:Choice>
  </mc:AlternateContent>
  <xr:revisionPtr revIDLastSave="0" documentId="13_ncr:1_{463E8747-C304-1E44-AC9C-979CF7A3D87C}" xr6:coauthVersionLast="47" xr6:coauthVersionMax="47" xr10:uidLastSave="{00000000-0000-0000-0000-000000000000}"/>
  <bookViews>
    <workbookView xWindow="0" yWindow="500" windowWidth="38400" windowHeight="19860" xr2:uid="{F583AA2C-344A-C046-8241-8F809AA8E3FF}"/>
  </bookViews>
  <sheets>
    <sheet name="MO-FR" sheetId="1" r:id="rId1"/>
    <sheet name="SA-SO" sheetId="2" r:id="rId2"/>
    <sheet name="Nacht-U-BAH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M31" i="2" l="1"/>
  <c r="HM24" i="2"/>
  <c r="HM34" i="2" s="1"/>
  <c r="HM23" i="2"/>
  <c r="HM22" i="2"/>
  <c r="HM21" i="2"/>
  <c r="HM20" i="2"/>
  <c r="HM19" i="2"/>
  <c r="HM18" i="2"/>
  <c r="HM17" i="2"/>
  <c r="HM16" i="2"/>
  <c r="HM15" i="2"/>
  <c r="HM14" i="2"/>
  <c r="HM13" i="2"/>
  <c r="HM12" i="2"/>
  <c r="HM11" i="2"/>
  <c r="HM10" i="2"/>
  <c r="HM9" i="2"/>
  <c r="HM8" i="2"/>
  <c r="HM7" i="2"/>
  <c r="HM6" i="2"/>
  <c r="HM5" i="2"/>
  <c r="HM4" i="2"/>
  <c r="HM3" i="2"/>
  <c r="HM28" i="2" l="1"/>
  <c r="HM29" i="2"/>
  <c r="HM27" i="2"/>
  <c r="HM30" i="2"/>
  <c r="HM32" i="2"/>
  <c r="HM25" i="2"/>
  <c r="HM33" i="2"/>
  <c r="HM26" i="2"/>
  <c r="MN24" i="1"/>
  <c r="MN27" i="1" s="1"/>
  <c r="MN23" i="1"/>
  <c r="MN22" i="1"/>
  <c r="MN21" i="1"/>
  <c r="MN20" i="1"/>
  <c r="MN19" i="1"/>
  <c r="MN18" i="1"/>
  <c r="MN17" i="1"/>
  <c r="MN16" i="1"/>
  <c r="MN15" i="1"/>
  <c r="MN14" i="1"/>
  <c r="MN13" i="1"/>
  <c r="MN12" i="1"/>
  <c r="MN11" i="1"/>
  <c r="MN10" i="1"/>
  <c r="MN9" i="1"/>
  <c r="MN8" i="1"/>
  <c r="MN7" i="1"/>
  <c r="MN6" i="1"/>
  <c r="MN5" i="1"/>
  <c r="MN4" i="1"/>
  <c r="MN3" i="1"/>
  <c r="MN26" i="1" l="1"/>
  <c r="MN25" i="1"/>
  <c r="C47" i="2"/>
  <c r="HE47" i="2" s="1"/>
  <c r="E37" i="2"/>
  <c r="E8" i="2"/>
  <c r="C3" i="2"/>
  <c r="HH3" i="2" s="1"/>
  <c r="NX8" i="1"/>
  <c r="NW8" i="1"/>
  <c r="C47" i="1"/>
  <c r="E8" i="1"/>
  <c r="NV8" i="1" s="1"/>
  <c r="C37" i="3"/>
  <c r="C3" i="3"/>
  <c r="S3" i="3" s="1"/>
  <c r="E37" i="1"/>
  <c r="BJ37" i="1" s="1"/>
  <c r="C3" i="1"/>
  <c r="AF3" i="1" s="1"/>
  <c r="FF37" i="2" l="1"/>
  <c r="FV37" i="2"/>
  <c r="S37" i="2"/>
  <c r="FL37" i="2"/>
  <c r="GB37" i="2"/>
  <c r="FR37" i="2"/>
  <c r="GX37" i="2"/>
  <c r="FD37" i="2"/>
  <c r="FN37" i="2"/>
  <c r="FX37" i="2"/>
  <c r="GH37" i="2"/>
  <c r="FH37" i="2"/>
  <c r="FJ37" i="2"/>
  <c r="U37" i="2"/>
  <c r="GD37" i="2"/>
  <c r="GF37" i="2"/>
  <c r="GL37" i="2"/>
  <c r="FB37" i="2"/>
  <c r="FT37" i="2"/>
  <c r="GJ37" i="2"/>
  <c r="FZ37" i="2"/>
  <c r="FP37" i="2"/>
  <c r="T8" i="2"/>
  <c r="P8" i="2"/>
  <c r="R8" i="2"/>
  <c r="I37" i="2"/>
  <c r="H37" i="2"/>
  <c r="HC47" i="2"/>
  <c r="J47" i="2"/>
  <c r="MU3" i="1"/>
  <c r="DS47" i="1"/>
  <c r="MK47" i="1"/>
  <c r="IC3" i="2"/>
  <c r="BE3" i="2"/>
  <c r="BU3" i="2"/>
  <c r="CK3" i="2"/>
  <c r="DA3" i="2"/>
  <c r="DQ3" i="2"/>
  <c r="BG3" i="2"/>
  <c r="BY3" i="2"/>
  <c r="CQ3" i="2"/>
  <c r="DI3" i="2"/>
  <c r="EA3" i="2"/>
  <c r="EQ3" i="2"/>
  <c r="FG3" i="2"/>
  <c r="FW3" i="2"/>
  <c r="GM3" i="2"/>
  <c r="HC3" i="2"/>
  <c r="AQ3" i="2"/>
  <c r="BI3" i="2"/>
  <c r="CA3" i="2"/>
  <c r="CS3" i="2"/>
  <c r="DK3" i="2"/>
  <c r="EC3" i="2"/>
  <c r="ES3" i="2"/>
  <c r="FI3" i="2"/>
  <c r="FY3" i="2"/>
  <c r="GO3" i="2"/>
  <c r="HE3" i="2"/>
  <c r="AS3" i="2"/>
  <c r="BK3" i="2"/>
  <c r="CC3" i="2"/>
  <c r="CU3" i="2"/>
  <c r="DM3" i="2"/>
  <c r="EE3" i="2"/>
  <c r="EU3" i="2"/>
  <c r="FK3" i="2"/>
  <c r="GA3" i="2"/>
  <c r="GQ3" i="2"/>
  <c r="BA3" i="2"/>
  <c r="BS3" i="2"/>
  <c r="CM3" i="2"/>
  <c r="DE3" i="2"/>
  <c r="DW3" i="2"/>
  <c r="EM3" i="2"/>
  <c r="FC3" i="2"/>
  <c r="FS3" i="2"/>
  <c r="GI3" i="2"/>
  <c r="GY3" i="2"/>
  <c r="BO3" i="2"/>
  <c r="CY3" i="2"/>
  <c r="EI3" i="2"/>
  <c r="FO3" i="2"/>
  <c r="GU3" i="2"/>
  <c r="BQ3" i="2"/>
  <c r="DC3" i="2"/>
  <c r="EK3" i="2"/>
  <c r="FQ3" i="2"/>
  <c r="GW3" i="2"/>
  <c r="BW3" i="2"/>
  <c r="DG3" i="2"/>
  <c r="EO3" i="2"/>
  <c r="FU3" i="2"/>
  <c r="HA3" i="2"/>
  <c r="BC3" i="2"/>
  <c r="CO3" i="2"/>
  <c r="DY3" i="2"/>
  <c r="FE3" i="2"/>
  <c r="GK3" i="2"/>
  <c r="CG3" i="2"/>
  <c r="EY3" i="2"/>
  <c r="CI3" i="2"/>
  <c r="FA3" i="2"/>
  <c r="CW3" i="2"/>
  <c r="FM3" i="2"/>
  <c r="AY3" i="2"/>
  <c r="DU3" i="2"/>
  <c r="GG3" i="2"/>
  <c r="AU3" i="2"/>
  <c r="GC3" i="2"/>
  <c r="AW3" i="2"/>
  <c r="GE3" i="2"/>
  <c r="BM3" i="2"/>
  <c r="GS3" i="2"/>
  <c r="CE3" i="2"/>
  <c r="DO3" i="2"/>
  <c r="DS3" i="2"/>
  <c r="EG3" i="2"/>
  <c r="AK3" i="2"/>
  <c r="EW3" i="2"/>
  <c r="AA3" i="2"/>
  <c r="AE3" i="2"/>
  <c r="Y3" i="2"/>
  <c r="AI3" i="2"/>
  <c r="AC3" i="2"/>
  <c r="AG3" i="2"/>
  <c r="AM3" i="2"/>
  <c r="AO3" i="2"/>
  <c r="IN8" i="2"/>
  <c r="AJ8" i="2"/>
  <c r="AR8" i="2"/>
  <c r="AZ8" i="2"/>
  <c r="BH8" i="2"/>
  <c r="BP8" i="2"/>
  <c r="BX8" i="2"/>
  <c r="CF8" i="2"/>
  <c r="CN8" i="2"/>
  <c r="CV8" i="2"/>
  <c r="DD8" i="2"/>
  <c r="DL8" i="2"/>
  <c r="DT8" i="2"/>
  <c r="EB8" i="2"/>
  <c r="EJ8" i="2"/>
  <c r="ER8" i="2"/>
  <c r="EZ8" i="2"/>
  <c r="FH8" i="2"/>
  <c r="FP8" i="2"/>
  <c r="FX8" i="2"/>
  <c r="GF8" i="2"/>
  <c r="GN8" i="2"/>
  <c r="GV8" i="2"/>
  <c r="HD8" i="2"/>
  <c r="AL8" i="2"/>
  <c r="AT8" i="2"/>
  <c r="BB8" i="2"/>
  <c r="BJ8" i="2"/>
  <c r="BR8" i="2"/>
  <c r="BZ8" i="2"/>
  <c r="CH8" i="2"/>
  <c r="CP8" i="2"/>
  <c r="CX8" i="2"/>
  <c r="DF8" i="2"/>
  <c r="DN8" i="2"/>
  <c r="DV8" i="2"/>
  <c r="ED8" i="2"/>
  <c r="EL8" i="2"/>
  <c r="ET8" i="2"/>
  <c r="FB8" i="2"/>
  <c r="AH8" i="2"/>
  <c r="AP8" i="2"/>
  <c r="AX8" i="2"/>
  <c r="BF8" i="2"/>
  <c r="BN8" i="2"/>
  <c r="BV8" i="2"/>
  <c r="CD8" i="2"/>
  <c r="CL8" i="2"/>
  <c r="CT8" i="2"/>
  <c r="DB8" i="2"/>
  <c r="DJ8" i="2"/>
  <c r="DR8" i="2"/>
  <c r="DZ8" i="2"/>
  <c r="EH8" i="2"/>
  <c r="EP8" i="2"/>
  <c r="EX8" i="2"/>
  <c r="AV8" i="2"/>
  <c r="BL8" i="2"/>
  <c r="CB8" i="2"/>
  <c r="CR8" i="2"/>
  <c r="DH8" i="2"/>
  <c r="DX8" i="2"/>
  <c r="EN8" i="2"/>
  <c r="FD8" i="2"/>
  <c r="FV8" i="2"/>
  <c r="GX8" i="2"/>
  <c r="FN8" i="2"/>
  <c r="GP8" i="2"/>
  <c r="FF8" i="2"/>
  <c r="GH8" i="2"/>
  <c r="GZ8" i="2"/>
  <c r="FT8" i="2"/>
  <c r="GL8" i="2"/>
  <c r="AN8" i="2"/>
  <c r="BT8" i="2"/>
  <c r="CZ8" i="2"/>
  <c r="EF8" i="2"/>
  <c r="FJ8" i="2"/>
  <c r="GB8" i="2"/>
  <c r="GT8" i="2"/>
  <c r="FL8" i="2"/>
  <c r="GD8" i="2"/>
  <c r="BD8" i="2"/>
  <c r="DP8" i="2"/>
  <c r="FR8" i="2"/>
  <c r="HB8" i="2"/>
  <c r="HF8" i="2"/>
  <c r="FZ8" i="2"/>
  <c r="CJ8" i="2"/>
  <c r="EV8" i="2"/>
  <c r="GJ8" i="2"/>
  <c r="AD8" i="2"/>
  <c r="GR8" i="2"/>
  <c r="Z8" i="2"/>
  <c r="AF8" i="2"/>
  <c r="V8" i="2"/>
  <c r="AB8" i="2"/>
  <c r="X8" i="2"/>
  <c r="HV8" i="2"/>
  <c r="BD37" i="2"/>
  <c r="BT37" i="2"/>
  <c r="CJ37" i="2"/>
  <c r="CZ37" i="2"/>
  <c r="DP37" i="2"/>
  <c r="EF37" i="2"/>
  <c r="EV37" i="2"/>
  <c r="GR37" i="2"/>
  <c r="BF37" i="2"/>
  <c r="BV37" i="2"/>
  <c r="CL37" i="2"/>
  <c r="DB37" i="2"/>
  <c r="DR37" i="2"/>
  <c r="EH37" i="2"/>
  <c r="EX37" i="2"/>
  <c r="GT37" i="2"/>
  <c r="BH37" i="2"/>
  <c r="BX37" i="2"/>
  <c r="CN37" i="2"/>
  <c r="DD37" i="2"/>
  <c r="DT37" i="2"/>
  <c r="EJ37" i="2"/>
  <c r="EZ37" i="2"/>
  <c r="GV37" i="2"/>
  <c r="AZ37" i="2"/>
  <c r="BP37" i="2"/>
  <c r="CF37" i="2"/>
  <c r="CV37" i="2"/>
  <c r="DL37" i="2"/>
  <c r="EB37" i="2"/>
  <c r="ER37" i="2"/>
  <c r="GN37" i="2"/>
  <c r="BB37" i="2"/>
  <c r="CH37" i="2"/>
  <c r="DN37" i="2"/>
  <c r="ET37" i="2"/>
  <c r="BJ37" i="2"/>
  <c r="CP37" i="2"/>
  <c r="DV37" i="2"/>
  <c r="BL37" i="2"/>
  <c r="CR37" i="2"/>
  <c r="DX37" i="2"/>
  <c r="AV37" i="2"/>
  <c r="CB37" i="2"/>
  <c r="DH37" i="2"/>
  <c r="EN37" i="2"/>
  <c r="BN37" i="2"/>
  <c r="DZ37" i="2"/>
  <c r="BR37" i="2"/>
  <c r="ED37" i="2"/>
  <c r="GP37" i="2"/>
  <c r="BZ37" i="2"/>
  <c r="EL37" i="2"/>
  <c r="GZ37" i="2"/>
  <c r="CD37" i="2"/>
  <c r="EP37" i="2"/>
  <c r="CT37" i="2"/>
  <c r="CX37" i="2"/>
  <c r="DF37" i="2"/>
  <c r="AX37" i="2"/>
  <c r="DJ37" i="2"/>
  <c r="AR37" i="2"/>
  <c r="AF37" i="2"/>
  <c r="N37" i="2"/>
  <c r="AT37" i="2"/>
  <c r="AN37" i="2"/>
  <c r="Z37" i="2"/>
  <c r="AB37" i="2"/>
  <c r="AD37" i="2"/>
  <c r="AL37" i="2"/>
  <c r="V37" i="2"/>
  <c r="R37" i="2"/>
  <c r="P37" i="2"/>
  <c r="X37" i="2"/>
  <c r="AP37" i="2"/>
  <c r="T37" i="2"/>
  <c r="AJ37" i="2"/>
  <c r="AH37" i="2"/>
  <c r="HG3" i="2"/>
  <c r="II47" i="2"/>
  <c r="GY47" i="2"/>
  <c r="HA47" i="2"/>
  <c r="AY47" i="2"/>
  <c r="BG47" i="2"/>
  <c r="BO47" i="2"/>
  <c r="BW47" i="2"/>
  <c r="CE47" i="2"/>
  <c r="CM47" i="2"/>
  <c r="CU47" i="2"/>
  <c r="DC47" i="2"/>
  <c r="DK47" i="2"/>
  <c r="DS47" i="2"/>
  <c r="EA47" i="2"/>
  <c r="BA47" i="2"/>
  <c r="BQ47" i="2"/>
  <c r="CG47" i="2"/>
  <c r="CW47" i="2"/>
  <c r="DM47" i="2"/>
  <c r="EC47" i="2"/>
  <c r="EM47" i="2"/>
  <c r="FE47" i="2"/>
  <c r="FO47" i="2"/>
  <c r="GG47" i="2"/>
  <c r="EW47" i="2"/>
  <c r="FG47" i="2"/>
  <c r="FY47" i="2"/>
  <c r="GQ47" i="2"/>
  <c r="BC47" i="2"/>
  <c r="BS47" i="2"/>
  <c r="CI47" i="2"/>
  <c r="CY47" i="2"/>
  <c r="DO47" i="2"/>
  <c r="EE47" i="2"/>
  <c r="EO47" i="2"/>
  <c r="EY47" i="2"/>
  <c r="FQ47" i="2"/>
  <c r="GI47" i="2"/>
  <c r="BE47" i="2"/>
  <c r="BU47" i="2"/>
  <c r="CK47" i="2"/>
  <c r="DA47" i="2"/>
  <c r="DQ47" i="2"/>
  <c r="EG47" i="2"/>
  <c r="EQ47" i="2"/>
  <c r="FI47" i="2"/>
  <c r="GA47" i="2"/>
  <c r="BI47" i="2"/>
  <c r="BY47" i="2"/>
  <c r="CO47" i="2"/>
  <c r="DE47" i="2"/>
  <c r="DU47" i="2"/>
  <c r="EI47" i="2"/>
  <c r="FA47" i="2"/>
  <c r="FS47" i="2"/>
  <c r="GK47" i="2"/>
  <c r="BK47" i="2"/>
  <c r="CA47" i="2"/>
  <c r="CQ47" i="2"/>
  <c r="DG47" i="2"/>
  <c r="DW47" i="2"/>
  <c r="EK47" i="2"/>
  <c r="FC47" i="2"/>
  <c r="FU47" i="2"/>
  <c r="GE47" i="2"/>
  <c r="GW47" i="2"/>
  <c r="DI47" i="2"/>
  <c r="GM47" i="2"/>
  <c r="FK47" i="2"/>
  <c r="GO47" i="2"/>
  <c r="DY47" i="2"/>
  <c r="FM47" i="2"/>
  <c r="GS47" i="2"/>
  <c r="CC47" i="2"/>
  <c r="EU47" i="2"/>
  <c r="AW47" i="2"/>
  <c r="FW47" i="2"/>
  <c r="BM47" i="2"/>
  <c r="GC47" i="2"/>
  <c r="CS47" i="2"/>
  <c r="GU47" i="2"/>
  <c r="ES47" i="2"/>
  <c r="AI47" i="2"/>
  <c r="AQ47" i="2"/>
  <c r="AS47" i="2"/>
  <c r="AK47" i="2"/>
  <c r="AO47" i="2"/>
  <c r="AE47" i="2"/>
  <c r="AG47" i="2"/>
  <c r="AM47" i="2"/>
  <c r="AA47" i="2"/>
  <c r="AC47" i="2"/>
  <c r="AU47" i="2"/>
  <c r="K47" i="2"/>
  <c r="Y47" i="2"/>
  <c r="W3" i="2"/>
  <c r="HG47" i="2"/>
  <c r="HJ47" i="2"/>
  <c r="HW3" i="2"/>
  <c r="IA47" i="2"/>
  <c r="IM3" i="2"/>
  <c r="IG47" i="2"/>
  <c r="HS3" i="2"/>
  <c r="HU3" i="2"/>
  <c r="C48" i="2"/>
  <c r="HE48" i="2" s="1"/>
  <c r="H3" i="3"/>
  <c r="K3" i="3"/>
  <c r="I3" i="3"/>
  <c r="N3" i="3"/>
  <c r="L3" i="3"/>
  <c r="U3" i="3"/>
  <c r="T3" i="3"/>
  <c r="C38" i="3"/>
  <c r="S37" i="3"/>
  <c r="H37" i="3"/>
  <c r="P37" i="3"/>
  <c r="J37" i="3"/>
  <c r="K37" i="3"/>
  <c r="L37" i="3"/>
  <c r="I37" i="3"/>
  <c r="G37" i="3"/>
  <c r="M37" i="3"/>
  <c r="Q37" i="3"/>
  <c r="F37" i="3"/>
  <c r="R37" i="3"/>
  <c r="O37" i="3"/>
  <c r="N37" i="3"/>
  <c r="C4" i="3"/>
  <c r="V3" i="3"/>
  <c r="R3" i="3"/>
  <c r="M3" i="3"/>
  <c r="Q3" i="3"/>
  <c r="P3" i="3"/>
  <c r="J3" i="3"/>
  <c r="O3" i="3"/>
  <c r="HI37" i="2"/>
  <c r="HZ37" i="2"/>
  <c r="IB37" i="2"/>
  <c r="HF37" i="2"/>
  <c r="E38" i="2"/>
  <c r="HR37" i="2"/>
  <c r="IH37" i="2"/>
  <c r="HP37" i="2"/>
  <c r="ID37" i="2"/>
  <c r="IF37" i="2"/>
  <c r="HN37" i="2"/>
  <c r="HK37" i="2"/>
  <c r="HX37" i="2"/>
  <c r="HB37" i="2"/>
  <c r="L37" i="2"/>
  <c r="HV37" i="2"/>
  <c r="HQ3" i="2"/>
  <c r="IC47" i="2"/>
  <c r="IG3" i="2"/>
  <c r="HX8" i="2"/>
  <c r="HQ47" i="2"/>
  <c r="II3" i="2"/>
  <c r="IL8" i="2"/>
  <c r="HS47" i="2"/>
  <c r="IK3" i="2"/>
  <c r="HU47" i="2"/>
  <c r="IR8" i="2"/>
  <c r="IJ8" i="2"/>
  <c r="IB8" i="2"/>
  <c r="HT8" i="2"/>
  <c r="IQ8" i="2"/>
  <c r="HK8" i="2"/>
  <c r="IP8" i="2"/>
  <c r="IH8" i="2"/>
  <c r="HZ8" i="2"/>
  <c r="HR8" i="2"/>
  <c r="HN8" i="2"/>
  <c r="HP8" i="2"/>
  <c r="IF8" i="2"/>
  <c r="HI8" i="2"/>
  <c r="ID8" i="2"/>
  <c r="E9" i="2"/>
  <c r="IE3" i="2"/>
  <c r="HY3" i="2"/>
  <c r="HJ3" i="2"/>
  <c r="IO3" i="2"/>
  <c r="HL3" i="2"/>
  <c r="IA3" i="2"/>
  <c r="C4" i="2"/>
  <c r="HH4" i="2" s="1"/>
  <c r="HO3" i="2"/>
  <c r="HL47" i="2"/>
  <c r="HY47" i="2"/>
  <c r="HT37" i="2"/>
  <c r="W47" i="2"/>
  <c r="IE47" i="2"/>
  <c r="HW47" i="2"/>
  <c r="HO47" i="2"/>
  <c r="IK47" i="2"/>
  <c r="BF37" i="1"/>
  <c r="GF37" i="1"/>
  <c r="BH37" i="1"/>
  <c r="EZ37" i="1"/>
  <c r="JV37" i="1"/>
  <c r="EX37" i="1"/>
  <c r="AD37" i="1"/>
  <c r="IR37" i="1"/>
  <c r="DT37" i="1"/>
  <c r="LB37" i="1"/>
  <c r="JX37" i="1"/>
  <c r="AN37" i="1"/>
  <c r="DR37" i="1"/>
  <c r="GD37" i="1"/>
  <c r="IP37" i="1"/>
  <c r="M47" i="1"/>
  <c r="HL37" i="1"/>
  <c r="CN37" i="1"/>
  <c r="LD37" i="1"/>
  <c r="K47" i="1"/>
  <c r="HJ37" i="1"/>
  <c r="CL37" i="1"/>
  <c r="FT37" i="1"/>
  <c r="AV37" i="1"/>
  <c r="FR37" i="1"/>
  <c r="AT37" i="1"/>
  <c r="AB37" i="1"/>
  <c r="LF37" i="1"/>
  <c r="JZ37" i="1"/>
  <c r="IT37" i="1"/>
  <c r="HN37" i="1"/>
  <c r="GH37" i="1"/>
  <c r="FB37" i="1"/>
  <c r="DV37" i="1"/>
  <c r="CP37" i="1"/>
  <c r="C4" i="1"/>
  <c r="MU4" i="1" s="1"/>
  <c r="MY3" i="1"/>
  <c r="NO3" i="1"/>
  <c r="MP3" i="1"/>
  <c r="NC3" i="1"/>
  <c r="NU3" i="1"/>
  <c r="NI3" i="1"/>
  <c r="NK3" i="1"/>
  <c r="MR3" i="1"/>
  <c r="NM3" i="1"/>
  <c r="NE3" i="1"/>
  <c r="NQ3" i="1"/>
  <c r="NS3" i="1"/>
  <c r="NA3" i="1"/>
  <c r="NG3" i="1"/>
  <c r="MT3" i="1"/>
  <c r="MW3" i="1"/>
  <c r="AM3" i="1"/>
  <c r="BC3" i="1"/>
  <c r="BS3" i="1"/>
  <c r="CI3" i="1"/>
  <c r="CY3" i="1"/>
  <c r="DO3" i="1"/>
  <c r="EE3" i="1"/>
  <c r="EU3" i="1"/>
  <c r="FK3" i="1"/>
  <c r="GA3" i="1"/>
  <c r="GQ3" i="1"/>
  <c r="HG3" i="1"/>
  <c r="HW3" i="1"/>
  <c r="IM3" i="1"/>
  <c r="JC3" i="1"/>
  <c r="JS3" i="1"/>
  <c r="KI3" i="1"/>
  <c r="KY3" i="1"/>
  <c r="LO3" i="1"/>
  <c r="ME3" i="1"/>
  <c r="AQ3" i="1"/>
  <c r="BI3" i="1"/>
  <c r="CA3" i="1"/>
  <c r="CS3" i="1"/>
  <c r="DK3" i="1"/>
  <c r="EC3" i="1"/>
  <c r="EW3" i="1"/>
  <c r="FO3" i="1"/>
  <c r="GG3" i="1"/>
  <c r="GY3" i="1"/>
  <c r="HQ3" i="1"/>
  <c r="II3" i="1"/>
  <c r="JA3" i="1"/>
  <c r="JU3" i="1"/>
  <c r="KM3" i="1"/>
  <c r="LE3" i="1"/>
  <c r="LW3" i="1"/>
  <c r="BA3" i="1"/>
  <c r="BW3" i="1"/>
  <c r="CQ3" i="1"/>
  <c r="DM3" i="1"/>
  <c r="EI3" i="1"/>
  <c r="FC3" i="1"/>
  <c r="FW3" i="1"/>
  <c r="GS3" i="1"/>
  <c r="HM3" i="1"/>
  <c r="IG3" i="1"/>
  <c r="JE3" i="1"/>
  <c r="JY3" i="1"/>
  <c r="KS3" i="1"/>
  <c r="LM3" i="1"/>
  <c r="MI3" i="1"/>
  <c r="AI3" i="1"/>
  <c r="BE3" i="1"/>
  <c r="BY3" i="1"/>
  <c r="CU3" i="1"/>
  <c r="DQ3" i="1"/>
  <c r="EK3" i="1"/>
  <c r="FE3" i="1"/>
  <c r="FY3" i="1"/>
  <c r="GU3" i="1"/>
  <c r="HO3" i="1"/>
  <c r="IK3" i="1"/>
  <c r="JG3" i="1"/>
  <c r="KA3" i="1"/>
  <c r="KU3" i="1"/>
  <c r="LQ3" i="1"/>
  <c r="MK3" i="1"/>
  <c r="AK3" i="1"/>
  <c r="BG3" i="1"/>
  <c r="CC3" i="1"/>
  <c r="CW3" i="1"/>
  <c r="DS3" i="1"/>
  <c r="EM3" i="1"/>
  <c r="FG3" i="1"/>
  <c r="GC3" i="1"/>
  <c r="GW3" i="1"/>
  <c r="HS3" i="1"/>
  <c r="IO3" i="1"/>
  <c r="JI3" i="1"/>
  <c r="KC3" i="1"/>
  <c r="KW3" i="1"/>
  <c r="LS3" i="1"/>
  <c r="MM3" i="1"/>
  <c r="AY3" i="1"/>
  <c r="AO3" i="1"/>
  <c r="BU3" i="1"/>
  <c r="DE3" i="1"/>
  <c r="EO3" i="1"/>
  <c r="FS3" i="1"/>
  <c r="HC3" i="1"/>
  <c r="IE3" i="1"/>
  <c r="JO3" i="1"/>
  <c r="LA3" i="1"/>
  <c r="MC3" i="1"/>
  <c r="AS3" i="1"/>
  <c r="CE3" i="1"/>
  <c r="DG3" i="1"/>
  <c r="EQ3" i="1"/>
  <c r="FU3" i="1"/>
  <c r="HE3" i="1"/>
  <c r="IQ3" i="1"/>
  <c r="JQ3" i="1"/>
  <c r="LC3" i="1"/>
  <c r="MG3" i="1"/>
  <c r="AU3" i="1"/>
  <c r="CG3" i="1"/>
  <c r="DI3" i="1"/>
  <c r="ES3" i="1"/>
  <c r="GE3" i="1"/>
  <c r="HI3" i="1"/>
  <c r="IS3" i="1"/>
  <c r="JW3" i="1"/>
  <c r="LG3" i="1"/>
  <c r="AW3" i="1"/>
  <c r="CK3" i="1"/>
  <c r="BK3" i="1"/>
  <c r="CM3" i="1"/>
  <c r="BM3" i="1"/>
  <c r="CO3" i="1"/>
  <c r="DY3" i="1"/>
  <c r="FI3" i="1"/>
  <c r="GM3" i="1"/>
  <c r="BO3" i="1"/>
  <c r="DA3" i="1"/>
  <c r="EA3" i="1"/>
  <c r="FM3" i="1"/>
  <c r="BQ3" i="1"/>
  <c r="DC3" i="1"/>
  <c r="EG3" i="1"/>
  <c r="FQ3" i="1"/>
  <c r="HA3" i="1"/>
  <c r="IC3" i="1"/>
  <c r="JM3" i="1"/>
  <c r="KQ3" i="1"/>
  <c r="MA3" i="1"/>
  <c r="DU3" i="1"/>
  <c r="HU3" i="1"/>
  <c r="KG3" i="1"/>
  <c r="DW3" i="1"/>
  <c r="HY3" i="1"/>
  <c r="KK3" i="1"/>
  <c r="AG3" i="1"/>
  <c r="EY3" i="1"/>
  <c r="IA3" i="1"/>
  <c r="KO3" i="1"/>
  <c r="FA3" i="1"/>
  <c r="IU3" i="1"/>
  <c r="LI3" i="1"/>
  <c r="GI3" i="1"/>
  <c r="IW3" i="1"/>
  <c r="LK3" i="1"/>
  <c r="GK3" i="1"/>
  <c r="IY3" i="1"/>
  <c r="LU3" i="1"/>
  <c r="GO3" i="1"/>
  <c r="JK3" i="1"/>
  <c r="LY3" i="1"/>
  <c r="HK3" i="1"/>
  <c r="KE3" i="1"/>
  <c r="NB37" i="1"/>
  <c r="MV37" i="1"/>
  <c r="NN37" i="1"/>
  <c r="MQ37" i="1"/>
  <c r="MS37" i="1"/>
  <c r="MX37" i="1"/>
  <c r="LZ37" i="1"/>
  <c r="MF37" i="1"/>
  <c r="MZ37" i="1"/>
  <c r="MO37" i="1"/>
  <c r="ND37" i="1"/>
  <c r="NF37" i="1"/>
  <c r="NH37" i="1"/>
  <c r="NJ37" i="1"/>
  <c r="NL37" i="1"/>
  <c r="MJ37" i="1"/>
  <c r="AZ37" i="1"/>
  <c r="BP37" i="1"/>
  <c r="CF37" i="1"/>
  <c r="CV37" i="1"/>
  <c r="DL37" i="1"/>
  <c r="EB37" i="1"/>
  <c r="ER37" i="1"/>
  <c r="FH37" i="1"/>
  <c r="FX37" i="1"/>
  <c r="GN37" i="1"/>
  <c r="HD37" i="1"/>
  <c r="HT37" i="1"/>
  <c r="IJ37" i="1"/>
  <c r="IZ37" i="1"/>
  <c r="JP37" i="1"/>
  <c r="KF37" i="1"/>
  <c r="KV37" i="1"/>
  <c r="LL37" i="1"/>
  <c r="T37" i="1"/>
  <c r="BR37" i="1"/>
  <c r="CH37" i="1"/>
  <c r="CX37" i="1"/>
  <c r="ED37" i="1"/>
  <c r="ET37" i="1"/>
  <c r="FZ37" i="1"/>
  <c r="HF37" i="1"/>
  <c r="IL37" i="1"/>
  <c r="JR37" i="1"/>
  <c r="KX37" i="1"/>
  <c r="AJ37" i="1"/>
  <c r="R37" i="1"/>
  <c r="BB37" i="1"/>
  <c r="DN37" i="1"/>
  <c r="FJ37" i="1"/>
  <c r="GP37" i="1"/>
  <c r="HV37" i="1"/>
  <c r="JB37" i="1"/>
  <c r="KH37" i="1"/>
  <c r="LN37" i="1"/>
  <c r="BD37" i="1"/>
  <c r="BT37" i="1"/>
  <c r="CJ37" i="1"/>
  <c r="CZ37" i="1"/>
  <c r="DP37" i="1"/>
  <c r="EF37" i="1"/>
  <c r="EV37" i="1"/>
  <c r="FL37" i="1"/>
  <c r="GB37" i="1"/>
  <c r="GR37" i="1"/>
  <c r="HH37" i="1"/>
  <c r="HX37" i="1"/>
  <c r="IN37" i="1"/>
  <c r="JD37" i="1"/>
  <c r="JT37" i="1"/>
  <c r="KJ37" i="1"/>
  <c r="KZ37" i="1"/>
  <c r="LP37" i="1"/>
  <c r="AX37" i="1"/>
  <c r="BN37" i="1"/>
  <c r="CD37" i="1"/>
  <c r="CT37" i="1"/>
  <c r="DJ37" i="1"/>
  <c r="DZ37" i="1"/>
  <c r="EP37" i="1"/>
  <c r="FF37" i="1"/>
  <c r="FV37" i="1"/>
  <c r="GL37" i="1"/>
  <c r="HB37" i="1"/>
  <c r="HR37" i="1"/>
  <c r="IH37" i="1"/>
  <c r="IX37" i="1"/>
  <c r="JN37" i="1"/>
  <c r="KD37" i="1"/>
  <c r="KT37" i="1"/>
  <c r="LJ37" i="1"/>
  <c r="V37" i="1"/>
  <c r="AL37" i="1"/>
  <c r="KR37" i="1"/>
  <c r="DH37" i="1"/>
  <c r="LV37" i="1"/>
  <c r="ID37" i="1"/>
  <c r="GX37" i="1"/>
  <c r="EL37" i="1"/>
  <c r="LT37" i="1"/>
  <c r="KN37" i="1"/>
  <c r="JH37" i="1"/>
  <c r="IB37" i="1"/>
  <c r="GV37" i="1"/>
  <c r="FP37" i="1"/>
  <c r="EJ37" i="1"/>
  <c r="DD37" i="1"/>
  <c r="BX37" i="1"/>
  <c r="AR37" i="1"/>
  <c r="IF37" i="1"/>
  <c r="CB37" i="1"/>
  <c r="JJ37" i="1"/>
  <c r="BZ37" i="1"/>
  <c r="E9" i="1"/>
  <c r="MX8" i="1"/>
  <c r="NF8" i="1"/>
  <c r="NN8" i="1"/>
  <c r="NL8" i="1"/>
  <c r="ND8" i="1"/>
  <c r="NJ8" i="1"/>
  <c r="MZ8" i="1"/>
  <c r="NH8" i="1"/>
  <c r="NP8" i="1"/>
  <c r="NT8" i="1"/>
  <c r="MV8" i="1"/>
  <c r="AZ8" i="1"/>
  <c r="BR8" i="1"/>
  <c r="CB8" i="1"/>
  <c r="CT8" i="1"/>
  <c r="DL8" i="1"/>
  <c r="MS8" i="1"/>
  <c r="AR8" i="1"/>
  <c r="BJ8" i="1"/>
  <c r="BT8" i="1"/>
  <c r="CL8" i="1"/>
  <c r="DD8" i="1"/>
  <c r="DV8" i="1"/>
  <c r="EF8" i="1"/>
  <c r="EX8" i="1"/>
  <c r="FP8" i="1"/>
  <c r="GH8" i="1"/>
  <c r="GR8" i="1"/>
  <c r="HJ8" i="1"/>
  <c r="IB8" i="1"/>
  <c r="IT8" i="1"/>
  <c r="JD8" i="1"/>
  <c r="JV8" i="1"/>
  <c r="KN8" i="1"/>
  <c r="LF8" i="1"/>
  <c r="LP8" i="1"/>
  <c r="MH8" i="1"/>
  <c r="NB8" i="1"/>
  <c r="ML8" i="1"/>
  <c r="BB8" i="1"/>
  <c r="BL8" i="1"/>
  <c r="CD8" i="1"/>
  <c r="CV8" i="1"/>
  <c r="BF8" i="1"/>
  <c r="BV8" i="1"/>
  <c r="CH8" i="1"/>
  <c r="CX8" i="1"/>
  <c r="FD8" i="1"/>
  <c r="FN8" i="1"/>
  <c r="FX8" i="1"/>
  <c r="GJ8" i="1"/>
  <c r="GT8" i="1"/>
  <c r="HD8" i="1"/>
  <c r="HN8" i="1"/>
  <c r="KJ8" i="1"/>
  <c r="KT8" i="1"/>
  <c r="LD8" i="1"/>
  <c r="LN8" i="1"/>
  <c r="LZ8" i="1"/>
  <c r="MJ8" i="1"/>
  <c r="MQ8" i="1"/>
  <c r="AT8" i="1"/>
  <c r="CJ8" i="1"/>
  <c r="CZ8" i="1"/>
  <c r="DN8" i="1"/>
  <c r="DZ8" i="1"/>
  <c r="EJ8" i="1"/>
  <c r="ET8" i="1"/>
  <c r="FZ8" i="1"/>
  <c r="HP8" i="1"/>
  <c r="HZ8" i="1"/>
  <c r="IJ8" i="1"/>
  <c r="IV8" i="1"/>
  <c r="JF8" i="1"/>
  <c r="JP8" i="1"/>
  <c r="JZ8" i="1"/>
  <c r="AV8" i="1"/>
  <c r="BH8" i="1"/>
  <c r="BX8" i="1"/>
  <c r="CN8" i="1"/>
  <c r="DP8" i="1"/>
  <c r="EV8" i="1"/>
  <c r="FF8" i="1"/>
  <c r="GB8" i="1"/>
  <c r="GL8" i="1"/>
  <c r="GV8" i="1"/>
  <c r="HF8" i="1"/>
  <c r="IL8" i="1"/>
  <c r="KB8" i="1"/>
  <c r="KL8" i="1"/>
  <c r="KV8" i="1"/>
  <c r="LH8" i="1"/>
  <c r="LR8" i="1"/>
  <c r="MB8" i="1"/>
  <c r="NR8" i="1"/>
  <c r="BD8" i="1"/>
  <c r="BP8" i="1"/>
  <c r="CF8" i="1"/>
  <c r="DT8" i="1"/>
  <c r="FL8" i="1"/>
  <c r="FV8" i="1"/>
  <c r="GF8" i="1"/>
  <c r="GP8" i="1"/>
  <c r="HB8" i="1"/>
  <c r="HL8" i="1"/>
  <c r="HV8" i="1"/>
  <c r="JL8" i="1"/>
  <c r="KR8" i="1"/>
  <c r="LB8" i="1"/>
  <c r="LL8" i="1"/>
  <c r="LV8" i="1"/>
  <c r="DJ8" i="1"/>
  <c r="EH8" i="1"/>
  <c r="FB8" i="1"/>
  <c r="IH8" i="1"/>
  <c r="JB8" i="1"/>
  <c r="JX8" i="1"/>
  <c r="EL8" i="1"/>
  <c r="FH8" i="1"/>
  <c r="HR8" i="1"/>
  <c r="IN8" i="1"/>
  <c r="JH8" i="1"/>
  <c r="KX8" i="1"/>
  <c r="BN8" i="1"/>
  <c r="CP8" i="1"/>
  <c r="DR8" i="1"/>
  <c r="EN8" i="1"/>
  <c r="GD8" i="1"/>
  <c r="GX8" i="1"/>
  <c r="HT8" i="1"/>
  <c r="KD8" i="1"/>
  <c r="KZ8" i="1"/>
  <c r="LT8" i="1"/>
  <c r="EB8" i="1"/>
  <c r="FJ8" i="1"/>
  <c r="GN8" i="1"/>
  <c r="HX8" i="1"/>
  <c r="IZ8" i="1"/>
  <c r="CR8" i="1"/>
  <c r="JJ8" i="1"/>
  <c r="LX8" i="1"/>
  <c r="ED8" i="1"/>
  <c r="FR8" i="1"/>
  <c r="GZ8" i="1"/>
  <c r="ID8" i="1"/>
  <c r="JN8" i="1"/>
  <c r="KP8" i="1"/>
  <c r="MO8" i="1"/>
  <c r="DH8" i="1"/>
  <c r="IR8" i="1"/>
  <c r="DB8" i="1"/>
  <c r="FT8" i="1"/>
  <c r="IF8" i="1"/>
  <c r="DF8" i="1"/>
  <c r="IP8" i="1"/>
  <c r="IX8" i="1"/>
  <c r="LJ8" i="1"/>
  <c r="KF8" i="1"/>
  <c r="EZ8" i="1"/>
  <c r="KH8" i="1"/>
  <c r="AX8" i="1"/>
  <c r="MD8" i="1"/>
  <c r="HH8" i="1"/>
  <c r="MF8" i="1"/>
  <c r="BZ8" i="1"/>
  <c r="EP8" i="1"/>
  <c r="JR8" i="1"/>
  <c r="AH8" i="1"/>
  <c r="DX8" i="1"/>
  <c r="ER8" i="1"/>
  <c r="JT8" i="1"/>
  <c r="AP8" i="1"/>
  <c r="AL8" i="1"/>
  <c r="AJ8" i="1"/>
  <c r="AN8" i="1"/>
  <c r="LR37" i="1"/>
  <c r="KL37" i="1"/>
  <c r="JF37" i="1"/>
  <c r="HZ37" i="1"/>
  <c r="GT37" i="1"/>
  <c r="FN37" i="1"/>
  <c r="EH37" i="1"/>
  <c r="DB37" i="1"/>
  <c r="BV37" i="1"/>
  <c r="AP37" i="1"/>
  <c r="JL37" i="1"/>
  <c r="GZ37" i="1"/>
  <c r="EN37" i="1"/>
  <c r="KP37" i="1"/>
  <c r="DF37" i="1"/>
  <c r="Z37" i="1"/>
  <c r="LH37" i="1"/>
  <c r="KB37" i="1"/>
  <c r="IV37" i="1"/>
  <c r="HP37" i="1"/>
  <c r="GJ37" i="1"/>
  <c r="FD37" i="1"/>
  <c r="DX37" i="1"/>
  <c r="CR37" i="1"/>
  <c r="BL37" i="1"/>
  <c r="KW47" i="1"/>
  <c r="IA47" i="1"/>
  <c r="CK47" i="1"/>
  <c r="KU47" i="1"/>
  <c r="FE47" i="1"/>
  <c r="HY47" i="1"/>
  <c r="CI47" i="1"/>
  <c r="KS47" i="1"/>
  <c r="FC47" i="1"/>
  <c r="GQ47" i="1"/>
  <c r="BA47" i="1"/>
  <c r="JK47" i="1"/>
  <c r="DU47" i="1"/>
  <c r="AY47" i="1"/>
  <c r="GO47" i="1"/>
  <c r="MR47" i="1"/>
  <c r="NA47" i="1"/>
  <c r="NI47" i="1"/>
  <c r="MT47" i="1"/>
  <c r="NE47" i="1"/>
  <c r="NO47" i="1"/>
  <c r="MG47" i="1"/>
  <c r="NG47" i="1"/>
  <c r="MW47" i="1"/>
  <c r="NK47" i="1"/>
  <c r="MY47" i="1"/>
  <c r="NM47" i="1"/>
  <c r="NC47" i="1"/>
  <c r="MM47" i="1"/>
  <c r="MP47" i="1"/>
  <c r="ME47" i="1"/>
  <c r="NQ47" i="1"/>
  <c r="MC47" i="1"/>
  <c r="BC47" i="1"/>
  <c r="BU47" i="1"/>
  <c r="CM47" i="1"/>
  <c r="CW47" i="1"/>
  <c r="DO47" i="1"/>
  <c r="EG47" i="1"/>
  <c r="EY47" i="1"/>
  <c r="FI47" i="1"/>
  <c r="GA47" i="1"/>
  <c r="GS47" i="1"/>
  <c r="HK47" i="1"/>
  <c r="HU47" i="1"/>
  <c r="IM47" i="1"/>
  <c r="JE47" i="1"/>
  <c r="JW47" i="1"/>
  <c r="KG47" i="1"/>
  <c r="KY47" i="1"/>
  <c r="LQ47" i="1"/>
  <c r="AU47" i="1"/>
  <c r="BM47" i="1"/>
  <c r="CE47" i="1"/>
  <c r="CO47" i="1"/>
  <c r="DG47" i="1"/>
  <c r="DY47" i="1"/>
  <c r="EQ47" i="1"/>
  <c r="FA47" i="1"/>
  <c r="FS47" i="1"/>
  <c r="GK47" i="1"/>
  <c r="HC47" i="1"/>
  <c r="HM47" i="1"/>
  <c r="IE47" i="1"/>
  <c r="IW47" i="1"/>
  <c r="JO47" i="1"/>
  <c r="JY47" i="1"/>
  <c r="KQ47" i="1"/>
  <c r="LI47" i="1"/>
  <c r="BE47" i="1"/>
  <c r="BW47" i="1"/>
  <c r="CG47" i="1"/>
  <c r="CY47" i="1"/>
  <c r="DQ47" i="1"/>
  <c r="EI47" i="1"/>
  <c r="ES47" i="1"/>
  <c r="FK47" i="1"/>
  <c r="GC47" i="1"/>
  <c r="GU47" i="1"/>
  <c r="HE47" i="1"/>
  <c r="HW47" i="1"/>
  <c r="IO47" i="1"/>
  <c r="JG47" i="1"/>
  <c r="JQ47" i="1"/>
  <c r="KI47" i="1"/>
  <c r="LA47" i="1"/>
  <c r="LS47" i="1"/>
  <c r="AS47" i="1"/>
  <c r="BK47" i="1"/>
  <c r="CC47" i="1"/>
  <c r="CU47" i="1"/>
  <c r="DE47" i="1"/>
  <c r="DW47" i="1"/>
  <c r="EO47" i="1"/>
  <c r="FG47" i="1"/>
  <c r="FQ47" i="1"/>
  <c r="GI47" i="1"/>
  <c r="HA47" i="1"/>
  <c r="HS47" i="1"/>
  <c r="IC47" i="1"/>
  <c r="IU47" i="1"/>
  <c r="JM47" i="1"/>
  <c r="KE47" i="1"/>
  <c r="KO47" i="1"/>
  <c r="LG47" i="1"/>
  <c r="MA47" i="1"/>
  <c r="BG47" i="1"/>
  <c r="EC47" i="1"/>
  <c r="EU47" i="1"/>
  <c r="FM47" i="1"/>
  <c r="GE47" i="1"/>
  <c r="JA47" i="1"/>
  <c r="JS47" i="1"/>
  <c r="KK47" i="1"/>
  <c r="LC47" i="1"/>
  <c r="BI47" i="1"/>
  <c r="CA47" i="1"/>
  <c r="CS47" i="1"/>
  <c r="DK47" i="1"/>
  <c r="GG47" i="1"/>
  <c r="GY47" i="1"/>
  <c r="HQ47" i="1"/>
  <c r="II47" i="1"/>
  <c r="LE47" i="1"/>
  <c r="LW47" i="1"/>
  <c r="AQ47" i="1"/>
  <c r="DM47" i="1"/>
  <c r="EE47" i="1"/>
  <c r="EW47" i="1"/>
  <c r="FO47" i="1"/>
  <c r="IK47" i="1"/>
  <c r="JC47" i="1"/>
  <c r="JU47" i="1"/>
  <c r="KM47" i="1"/>
  <c r="LY47" i="1"/>
  <c r="BY47" i="1"/>
  <c r="CQ47" i="1"/>
  <c r="DI47" i="1"/>
  <c r="EA47" i="1"/>
  <c r="GW47" i="1"/>
  <c r="HO47" i="1"/>
  <c r="IG47" i="1"/>
  <c r="IY47" i="1"/>
  <c r="LU47" i="1"/>
  <c r="BQ47" i="1"/>
  <c r="DA47" i="1"/>
  <c r="HG47" i="1"/>
  <c r="IQ47" i="1"/>
  <c r="LM47" i="1"/>
  <c r="EM47" i="1"/>
  <c r="FW47" i="1"/>
  <c r="IS47" i="1"/>
  <c r="KC47" i="1"/>
  <c r="BS47" i="1"/>
  <c r="DC47" i="1"/>
  <c r="FY47" i="1"/>
  <c r="HI47" i="1"/>
  <c r="LO47" i="1"/>
  <c r="BO47" i="1"/>
  <c r="EK47" i="1"/>
  <c r="FU47" i="1"/>
  <c r="KA47" i="1"/>
  <c r="LK47" i="1"/>
  <c r="W47" i="1"/>
  <c r="JI47" i="1"/>
  <c r="GM47" i="1"/>
  <c r="AW47" i="1"/>
  <c r="AC47" i="1"/>
  <c r="AK47" i="1"/>
  <c r="AA47" i="1"/>
  <c r="AM47" i="1"/>
  <c r="AE47" i="1"/>
  <c r="AG47" i="1"/>
  <c r="AO47" i="1"/>
  <c r="AI47" i="1"/>
  <c r="Y47" i="1"/>
  <c r="E38" i="1"/>
  <c r="AF37" i="1"/>
  <c r="AH37" i="1"/>
  <c r="I37" i="1"/>
  <c r="S37" i="1"/>
  <c r="U37" i="1"/>
  <c r="J37" i="1"/>
  <c r="P37" i="1"/>
  <c r="X37" i="1"/>
  <c r="C48" i="1"/>
  <c r="MK48" i="1" s="1"/>
  <c r="L37" i="1"/>
  <c r="N37" i="1"/>
  <c r="X8" i="1"/>
  <c r="Z8" i="1"/>
  <c r="AA4" i="1"/>
  <c r="Y3" i="1"/>
  <c r="AA3" i="1"/>
  <c r="AE3" i="1"/>
  <c r="AC3" i="1"/>
  <c r="AD8" i="1"/>
  <c r="AB8" i="1"/>
  <c r="IB38" i="2" l="1"/>
  <c r="S38" i="2"/>
  <c r="FL38" i="2"/>
  <c r="GB38" i="2"/>
  <c r="FR38" i="2"/>
  <c r="FH38" i="2"/>
  <c r="GX38" i="2"/>
  <c r="FD38" i="2"/>
  <c r="FX38" i="2"/>
  <c r="GH38" i="2"/>
  <c r="FJ38" i="2"/>
  <c r="U38" i="2"/>
  <c r="FB38" i="2"/>
  <c r="FN38" i="2"/>
  <c r="FV38" i="2"/>
  <c r="GJ38" i="2"/>
  <c r="FT38" i="2"/>
  <c r="GL38" i="2"/>
  <c r="GD38" i="2"/>
  <c r="FF38" i="2"/>
  <c r="FP38" i="2"/>
  <c r="FZ38" i="2"/>
  <c r="GF38" i="2"/>
  <c r="P9" i="2"/>
  <c r="R9" i="2"/>
  <c r="T9" i="2"/>
  <c r="HP38" i="2"/>
  <c r="I38" i="2"/>
  <c r="H38" i="2"/>
  <c r="HR38" i="2"/>
  <c r="HN38" i="2"/>
  <c r="J48" i="2"/>
  <c r="HJ48" i="2"/>
  <c r="HC48" i="2"/>
  <c r="HF38" i="2"/>
  <c r="IH38" i="2"/>
  <c r="C49" i="2"/>
  <c r="L38" i="2"/>
  <c r="IE48" i="2"/>
  <c r="HU48" i="2"/>
  <c r="HO48" i="2"/>
  <c r="GY48" i="2"/>
  <c r="HA48" i="2"/>
  <c r="AY48" i="2"/>
  <c r="BG48" i="2"/>
  <c r="BO48" i="2"/>
  <c r="BW48" i="2"/>
  <c r="CE48" i="2"/>
  <c r="CM48" i="2"/>
  <c r="CU48" i="2"/>
  <c r="DC48" i="2"/>
  <c r="DK48" i="2"/>
  <c r="DS48" i="2"/>
  <c r="EA48" i="2"/>
  <c r="EI48" i="2"/>
  <c r="EQ48" i="2"/>
  <c r="EY48" i="2"/>
  <c r="FG48" i="2"/>
  <c r="FO48" i="2"/>
  <c r="FW48" i="2"/>
  <c r="GE48" i="2"/>
  <c r="GM48" i="2"/>
  <c r="GU48" i="2"/>
  <c r="BE48" i="2"/>
  <c r="CG48" i="2"/>
  <c r="CY48" i="2"/>
  <c r="DQ48" i="2"/>
  <c r="ES48" i="2"/>
  <c r="FK48" i="2"/>
  <c r="GC48" i="2"/>
  <c r="AW48" i="2"/>
  <c r="BY48" i="2"/>
  <c r="CQ48" i="2"/>
  <c r="DI48" i="2"/>
  <c r="EK48" i="2"/>
  <c r="FC48" i="2"/>
  <c r="FU48" i="2"/>
  <c r="GW48" i="2"/>
  <c r="BQ48" i="2"/>
  <c r="CI48" i="2"/>
  <c r="DA48" i="2"/>
  <c r="EC48" i="2"/>
  <c r="EU48" i="2"/>
  <c r="FM48" i="2"/>
  <c r="GO48" i="2"/>
  <c r="BC48" i="2"/>
  <c r="BU48" i="2"/>
  <c r="CW48" i="2"/>
  <c r="DO48" i="2"/>
  <c r="EG48" i="2"/>
  <c r="FI48" i="2"/>
  <c r="GA48" i="2"/>
  <c r="GS48" i="2"/>
  <c r="DE48" i="2"/>
  <c r="DW48" i="2"/>
  <c r="EO48" i="2"/>
  <c r="CO48" i="2"/>
  <c r="DG48" i="2"/>
  <c r="DY48" i="2"/>
  <c r="BI48" i="2"/>
  <c r="CA48" i="2"/>
  <c r="CS48" i="2"/>
  <c r="GG48" i="2"/>
  <c r="DU48" i="2"/>
  <c r="EM48" i="2"/>
  <c r="FE48" i="2"/>
  <c r="EE48" i="2"/>
  <c r="BK48" i="2"/>
  <c r="FQ48" i="2"/>
  <c r="BM48" i="2"/>
  <c r="FS48" i="2"/>
  <c r="BS48" i="2"/>
  <c r="FY48" i="2"/>
  <c r="DM48" i="2"/>
  <c r="EW48" i="2"/>
  <c r="FA48" i="2"/>
  <c r="GK48" i="2"/>
  <c r="CC48" i="2"/>
  <c r="AG48" i="2"/>
  <c r="CK48" i="2"/>
  <c r="GI48" i="2"/>
  <c r="AA48" i="2"/>
  <c r="AO48" i="2"/>
  <c r="AC48" i="2"/>
  <c r="AE48" i="2"/>
  <c r="BA48" i="2"/>
  <c r="AK48" i="2"/>
  <c r="AU48" i="2"/>
  <c r="AI48" i="2"/>
  <c r="GQ48" i="2"/>
  <c r="AM48" i="2"/>
  <c r="AS48" i="2"/>
  <c r="AQ48" i="2"/>
  <c r="K48" i="2"/>
  <c r="Y48" i="2"/>
  <c r="AH9" i="2"/>
  <c r="AZ9" i="2"/>
  <c r="BR9" i="2"/>
  <c r="CB9" i="2"/>
  <c r="CT9" i="2"/>
  <c r="DL9" i="2"/>
  <c r="ED9" i="2"/>
  <c r="EN9" i="2"/>
  <c r="FF9" i="2"/>
  <c r="FX9" i="2"/>
  <c r="GP9" i="2"/>
  <c r="GZ9" i="2"/>
  <c r="AR9" i="2"/>
  <c r="BJ9" i="2"/>
  <c r="BT9" i="2"/>
  <c r="CL9" i="2"/>
  <c r="DD9" i="2"/>
  <c r="DV9" i="2"/>
  <c r="EF9" i="2"/>
  <c r="EX9" i="2"/>
  <c r="FP9" i="2"/>
  <c r="GH9" i="2"/>
  <c r="GR9" i="2"/>
  <c r="AJ9" i="2"/>
  <c r="BB9" i="2"/>
  <c r="BL9" i="2"/>
  <c r="CD9" i="2"/>
  <c r="CV9" i="2"/>
  <c r="DN9" i="2"/>
  <c r="DX9" i="2"/>
  <c r="EP9" i="2"/>
  <c r="FH9" i="2"/>
  <c r="FZ9" i="2"/>
  <c r="GJ9" i="2"/>
  <c r="HB9" i="2"/>
  <c r="AX9" i="2"/>
  <c r="BP9" i="2"/>
  <c r="CH9" i="2"/>
  <c r="CR9" i="2"/>
  <c r="DJ9" i="2"/>
  <c r="EB9" i="2"/>
  <c r="ET9" i="2"/>
  <c r="FD9" i="2"/>
  <c r="FV9" i="2"/>
  <c r="GN9" i="2"/>
  <c r="HF9" i="2"/>
  <c r="AL9" i="2"/>
  <c r="DH9" i="2"/>
  <c r="DZ9" i="2"/>
  <c r="ER9" i="2"/>
  <c r="FJ9" i="2"/>
  <c r="AN9" i="2"/>
  <c r="BF9" i="2"/>
  <c r="BX9" i="2"/>
  <c r="CP9" i="2"/>
  <c r="FL9" i="2"/>
  <c r="GD9" i="2"/>
  <c r="GV9" i="2"/>
  <c r="AP9" i="2"/>
  <c r="BH9" i="2"/>
  <c r="BZ9" i="2"/>
  <c r="EV9" i="2"/>
  <c r="FN9" i="2"/>
  <c r="GF9" i="2"/>
  <c r="GX9" i="2"/>
  <c r="CZ9" i="2"/>
  <c r="DR9" i="2"/>
  <c r="EJ9" i="2"/>
  <c r="FB9" i="2"/>
  <c r="EH9" i="2"/>
  <c r="FR9" i="2"/>
  <c r="BN9" i="2"/>
  <c r="CX9" i="2"/>
  <c r="FT9" i="2"/>
  <c r="HD9" i="2"/>
  <c r="DB9" i="2"/>
  <c r="EL9" i="2"/>
  <c r="AT9" i="2"/>
  <c r="AV9" i="2"/>
  <c r="CF9" i="2"/>
  <c r="GL9" i="2"/>
  <c r="DT9" i="2"/>
  <c r="BD9" i="2"/>
  <c r="GT9" i="2"/>
  <c r="BV9" i="2"/>
  <c r="CJ9" i="2"/>
  <c r="AD9" i="2"/>
  <c r="CN9" i="2"/>
  <c r="DF9" i="2"/>
  <c r="DP9" i="2"/>
  <c r="EZ9" i="2"/>
  <c r="AF9" i="2"/>
  <c r="V9" i="2"/>
  <c r="X9" i="2"/>
  <c r="Z9" i="2"/>
  <c r="AB9" i="2"/>
  <c r="GB9" i="2"/>
  <c r="W48" i="2"/>
  <c r="IC48" i="2"/>
  <c r="HG48" i="2"/>
  <c r="HL48" i="2"/>
  <c r="HS48" i="2"/>
  <c r="HQ48" i="2"/>
  <c r="IA48" i="2"/>
  <c r="IF38" i="2"/>
  <c r="BD38" i="2"/>
  <c r="BT38" i="2"/>
  <c r="CJ38" i="2"/>
  <c r="CZ38" i="2"/>
  <c r="DP38" i="2"/>
  <c r="EF38" i="2"/>
  <c r="EV38" i="2"/>
  <c r="GR38" i="2"/>
  <c r="BF38" i="2"/>
  <c r="BV38" i="2"/>
  <c r="CL38" i="2"/>
  <c r="DB38" i="2"/>
  <c r="DR38" i="2"/>
  <c r="EH38" i="2"/>
  <c r="EX38" i="2"/>
  <c r="GT38" i="2"/>
  <c r="BH38" i="2"/>
  <c r="BX38" i="2"/>
  <c r="CN38" i="2"/>
  <c r="DD38" i="2"/>
  <c r="DT38" i="2"/>
  <c r="EJ38" i="2"/>
  <c r="EZ38" i="2"/>
  <c r="GV38" i="2"/>
  <c r="AZ38" i="2"/>
  <c r="BP38" i="2"/>
  <c r="CF38" i="2"/>
  <c r="CV38" i="2"/>
  <c r="DL38" i="2"/>
  <c r="EB38" i="2"/>
  <c r="ER38" i="2"/>
  <c r="GN38" i="2"/>
  <c r="BB38" i="2"/>
  <c r="CH38" i="2"/>
  <c r="DN38" i="2"/>
  <c r="ET38" i="2"/>
  <c r="BJ38" i="2"/>
  <c r="CP38" i="2"/>
  <c r="DV38" i="2"/>
  <c r="BL38" i="2"/>
  <c r="CR38" i="2"/>
  <c r="DX38" i="2"/>
  <c r="AV38" i="2"/>
  <c r="CB38" i="2"/>
  <c r="DH38" i="2"/>
  <c r="EN38" i="2"/>
  <c r="CT38" i="2"/>
  <c r="CX38" i="2"/>
  <c r="DF38" i="2"/>
  <c r="AX38" i="2"/>
  <c r="DJ38" i="2"/>
  <c r="BN38" i="2"/>
  <c r="DZ38" i="2"/>
  <c r="BR38" i="2"/>
  <c r="ED38" i="2"/>
  <c r="GP38" i="2"/>
  <c r="BZ38" i="2"/>
  <c r="EL38" i="2"/>
  <c r="GZ38" i="2"/>
  <c r="EP38" i="2"/>
  <c r="CD38" i="2"/>
  <c r="T38" i="2"/>
  <c r="AJ38" i="2"/>
  <c r="AR38" i="2"/>
  <c r="AL38" i="2"/>
  <c r="AF38" i="2"/>
  <c r="R38" i="2"/>
  <c r="AN38" i="2"/>
  <c r="AH38" i="2"/>
  <c r="AP38" i="2"/>
  <c r="AB38" i="2"/>
  <c r="V38" i="2"/>
  <c r="AD38" i="2"/>
  <c r="X38" i="2"/>
  <c r="Z38" i="2"/>
  <c r="P38" i="2"/>
  <c r="AT38" i="2"/>
  <c r="N38" i="2"/>
  <c r="HW48" i="2"/>
  <c r="HY48" i="2"/>
  <c r="II48" i="2"/>
  <c r="BC4" i="2"/>
  <c r="BS4" i="2"/>
  <c r="CI4" i="2"/>
  <c r="CY4" i="2"/>
  <c r="DO4" i="2"/>
  <c r="EE4" i="2"/>
  <c r="EU4" i="2"/>
  <c r="FK4" i="2"/>
  <c r="GA4" i="2"/>
  <c r="GQ4" i="2"/>
  <c r="BE4" i="2"/>
  <c r="BU4" i="2"/>
  <c r="CK4" i="2"/>
  <c r="DA4" i="2"/>
  <c r="DQ4" i="2"/>
  <c r="EG4" i="2"/>
  <c r="EW4" i="2"/>
  <c r="FM4" i="2"/>
  <c r="GC4" i="2"/>
  <c r="GS4" i="2"/>
  <c r="AQ4" i="2"/>
  <c r="BG4" i="2"/>
  <c r="BW4" i="2"/>
  <c r="CM4" i="2"/>
  <c r="DC4" i="2"/>
  <c r="DS4" i="2"/>
  <c r="EI4" i="2"/>
  <c r="EY4" i="2"/>
  <c r="FO4" i="2"/>
  <c r="GE4" i="2"/>
  <c r="GU4" i="2"/>
  <c r="AY4" i="2"/>
  <c r="BO4" i="2"/>
  <c r="CE4" i="2"/>
  <c r="CU4" i="2"/>
  <c r="DK4" i="2"/>
  <c r="EA4" i="2"/>
  <c r="EQ4" i="2"/>
  <c r="FG4" i="2"/>
  <c r="FW4" i="2"/>
  <c r="GM4" i="2"/>
  <c r="HC4" i="2"/>
  <c r="BK4" i="2"/>
  <c r="CQ4" i="2"/>
  <c r="DW4" i="2"/>
  <c r="FC4" i="2"/>
  <c r="GI4" i="2"/>
  <c r="BM4" i="2"/>
  <c r="CS4" i="2"/>
  <c r="DY4" i="2"/>
  <c r="FE4" i="2"/>
  <c r="GK4" i="2"/>
  <c r="BQ4" i="2"/>
  <c r="CW4" i="2"/>
  <c r="EC4" i="2"/>
  <c r="FI4" i="2"/>
  <c r="GO4" i="2"/>
  <c r="BA4" i="2"/>
  <c r="CG4" i="2"/>
  <c r="DM4" i="2"/>
  <c r="ES4" i="2"/>
  <c r="FY4" i="2"/>
  <c r="HE4" i="2"/>
  <c r="AU4" i="2"/>
  <c r="DG4" i="2"/>
  <c r="FS4" i="2"/>
  <c r="AW4" i="2"/>
  <c r="DI4" i="2"/>
  <c r="FU4" i="2"/>
  <c r="BI4" i="2"/>
  <c r="DU4" i="2"/>
  <c r="GG4" i="2"/>
  <c r="CC4" i="2"/>
  <c r="EO4" i="2"/>
  <c r="HA4" i="2"/>
  <c r="EK4" i="2"/>
  <c r="EM4" i="2"/>
  <c r="FA4" i="2"/>
  <c r="AS4" i="2"/>
  <c r="FQ4" i="2"/>
  <c r="BY4" i="2"/>
  <c r="GW4" i="2"/>
  <c r="CA4" i="2"/>
  <c r="GY4" i="2"/>
  <c r="AK4" i="2"/>
  <c r="AA4" i="2"/>
  <c r="AG4" i="2"/>
  <c r="CO4" i="2"/>
  <c r="AC4" i="2"/>
  <c r="Y4" i="2"/>
  <c r="DE4" i="2"/>
  <c r="AE4" i="2"/>
  <c r="AO4" i="2"/>
  <c r="AI4" i="2"/>
  <c r="AM4" i="2"/>
  <c r="IG48" i="2"/>
  <c r="IK48" i="2"/>
  <c r="HI38" i="2"/>
  <c r="HT38" i="2"/>
  <c r="ID38" i="2"/>
  <c r="E39" i="2"/>
  <c r="HB38" i="2"/>
  <c r="HK38" i="2"/>
  <c r="C5" i="3"/>
  <c r="V4" i="3"/>
  <c r="U4" i="3"/>
  <c r="L4" i="3"/>
  <c r="N4" i="3"/>
  <c r="Q4" i="3"/>
  <c r="T4" i="3"/>
  <c r="I4" i="3"/>
  <c r="H4" i="3"/>
  <c r="J4" i="3"/>
  <c r="R4" i="3"/>
  <c r="O4" i="3"/>
  <c r="K4" i="3"/>
  <c r="S4" i="3"/>
  <c r="P4" i="3"/>
  <c r="M4" i="3"/>
  <c r="C39" i="3"/>
  <c r="M38" i="3"/>
  <c r="H38" i="3"/>
  <c r="Q38" i="3"/>
  <c r="I38" i="3"/>
  <c r="R38" i="3"/>
  <c r="F38" i="3"/>
  <c r="J38" i="3"/>
  <c r="K38" i="3"/>
  <c r="L38" i="3"/>
  <c r="G38" i="3"/>
  <c r="N38" i="3"/>
  <c r="O38" i="3"/>
  <c r="S38" i="3"/>
  <c r="P38" i="3"/>
  <c r="HZ38" i="2"/>
  <c r="HX38" i="2"/>
  <c r="HV38" i="2"/>
  <c r="IE4" i="2"/>
  <c r="IC4" i="2"/>
  <c r="HO4" i="2"/>
  <c r="C5" i="2"/>
  <c r="HH5" i="2" s="1"/>
  <c r="IA4" i="2"/>
  <c r="HL4" i="2"/>
  <c r="IG4" i="2"/>
  <c r="HQ4" i="2"/>
  <c r="HU4" i="2"/>
  <c r="HS4" i="2"/>
  <c r="HJ4" i="2"/>
  <c r="IM4" i="2"/>
  <c r="IK4" i="2"/>
  <c r="W4" i="2"/>
  <c r="II4" i="2"/>
  <c r="HY4" i="2"/>
  <c r="IO4" i="2"/>
  <c r="HW4" i="2"/>
  <c r="HG4" i="2"/>
  <c r="IN9" i="2"/>
  <c r="IF9" i="2"/>
  <c r="HX9" i="2"/>
  <c r="HP9" i="2"/>
  <c r="IR9" i="2"/>
  <c r="HZ9" i="2"/>
  <c r="IQ9" i="2"/>
  <c r="IH9" i="2"/>
  <c r="IP9" i="2"/>
  <c r="IJ9" i="2"/>
  <c r="HR9" i="2"/>
  <c r="HI9" i="2"/>
  <c r="HK9" i="2"/>
  <c r="E10" i="2"/>
  <c r="IB9" i="2"/>
  <c r="HV9" i="2"/>
  <c r="HT9" i="2"/>
  <c r="IL9" i="2"/>
  <c r="HN9" i="2"/>
  <c r="ID9" i="2"/>
  <c r="NW9" i="1"/>
  <c r="NX9" i="1"/>
  <c r="NV9" i="1"/>
  <c r="AB9" i="1"/>
  <c r="N38" i="1"/>
  <c r="AC4" i="1"/>
  <c r="AF4" i="1"/>
  <c r="L38" i="1"/>
  <c r="E10" i="1"/>
  <c r="MV9" i="1"/>
  <c r="MX9" i="1"/>
  <c r="NH9" i="1"/>
  <c r="MZ9" i="1"/>
  <c r="NL9" i="1"/>
  <c r="NB9" i="1"/>
  <c r="NN9" i="1"/>
  <c r="NJ9" i="1"/>
  <c r="NT9" i="1"/>
  <c r="NP9" i="1"/>
  <c r="MS9" i="1"/>
  <c r="ND9" i="1"/>
  <c r="ML9" i="1"/>
  <c r="BF9" i="1"/>
  <c r="BX9" i="1"/>
  <c r="NF9" i="1"/>
  <c r="MQ9" i="1"/>
  <c r="AZ9" i="1"/>
  <c r="CN9" i="1"/>
  <c r="CX9" i="1"/>
  <c r="DP9" i="1"/>
  <c r="EH9" i="1"/>
  <c r="EZ9" i="1"/>
  <c r="FJ9" i="1"/>
  <c r="GB9" i="1"/>
  <c r="GT9" i="1"/>
  <c r="HL9" i="1"/>
  <c r="HV9" i="1"/>
  <c r="IN9" i="1"/>
  <c r="JF9" i="1"/>
  <c r="JX9" i="1"/>
  <c r="KH9" i="1"/>
  <c r="KZ9" i="1"/>
  <c r="LR9" i="1"/>
  <c r="MJ9" i="1"/>
  <c r="BB9" i="1"/>
  <c r="BL9" i="1"/>
  <c r="BV9" i="1"/>
  <c r="CF9" i="1"/>
  <c r="CP9" i="1"/>
  <c r="DH9" i="1"/>
  <c r="DZ9" i="1"/>
  <c r="ER9" i="1"/>
  <c r="FB9" i="1"/>
  <c r="FT9" i="1"/>
  <c r="GL9" i="1"/>
  <c r="HD9" i="1"/>
  <c r="HN9" i="1"/>
  <c r="IF9" i="1"/>
  <c r="IX9" i="1"/>
  <c r="JP9" i="1"/>
  <c r="JZ9" i="1"/>
  <c r="KR9" i="1"/>
  <c r="LJ9" i="1"/>
  <c r="MB9" i="1"/>
  <c r="AR9" i="1"/>
  <c r="CH9" i="1"/>
  <c r="CZ9" i="1"/>
  <c r="DR9" i="1"/>
  <c r="EJ9" i="1"/>
  <c r="ET9" i="1"/>
  <c r="FL9" i="1"/>
  <c r="GD9" i="1"/>
  <c r="GV9" i="1"/>
  <c r="HF9" i="1"/>
  <c r="HX9" i="1"/>
  <c r="IP9" i="1"/>
  <c r="JH9" i="1"/>
  <c r="JR9" i="1"/>
  <c r="KJ9" i="1"/>
  <c r="LB9" i="1"/>
  <c r="LT9" i="1"/>
  <c r="MD9" i="1"/>
  <c r="AX9" i="1"/>
  <c r="BH9" i="1"/>
  <c r="CL9" i="1"/>
  <c r="DD9" i="1"/>
  <c r="DN9" i="1"/>
  <c r="EF9" i="1"/>
  <c r="EX9" i="1"/>
  <c r="FP9" i="1"/>
  <c r="FZ9" i="1"/>
  <c r="GR9" i="1"/>
  <c r="HJ9" i="1"/>
  <c r="IB9" i="1"/>
  <c r="IL9" i="1"/>
  <c r="JD9" i="1"/>
  <c r="JV9" i="1"/>
  <c r="KN9" i="1"/>
  <c r="KX9" i="1"/>
  <c r="LP9" i="1"/>
  <c r="MH9" i="1"/>
  <c r="NR9" i="1"/>
  <c r="BJ9" i="1"/>
  <c r="CD9" i="1"/>
  <c r="CV9" i="1"/>
  <c r="FR9" i="1"/>
  <c r="GJ9" i="1"/>
  <c r="HB9" i="1"/>
  <c r="HT9" i="1"/>
  <c r="KP9" i="1"/>
  <c r="LH9" i="1"/>
  <c r="LZ9" i="1"/>
  <c r="AT9" i="1"/>
  <c r="BN9" i="1"/>
  <c r="EL9" i="1"/>
  <c r="FD9" i="1"/>
  <c r="FV9" i="1"/>
  <c r="GN9" i="1"/>
  <c r="JJ9" i="1"/>
  <c r="KB9" i="1"/>
  <c r="KT9" i="1"/>
  <c r="LL9" i="1"/>
  <c r="BP9" i="1"/>
  <c r="CJ9" i="1"/>
  <c r="DB9" i="1"/>
  <c r="DT9" i="1"/>
  <c r="GP9" i="1"/>
  <c r="HH9" i="1"/>
  <c r="HZ9" i="1"/>
  <c r="IR9" i="1"/>
  <c r="LN9" i="1"/>
  <c r="MF9" i="1"/>
  <c r="DL9" i="1"/>
  <c r="FX9" i="1"/>
  <c r="ID9" i="1"/>
  <c r="CR9" i="1"/>
  <c r="DV9" i="1"/>
  <c r="EV9" i="1"/>
  <c r="GZ9" i="1"/>
  <c r="IH9" i="1"/>
  <c r="JL9" i="1"/>
  <c r="KL9" i="1"/>
  <c r="BR9" i="1"/>
  <c r="DX9" i="1"/>
  <c r="JN9" i="1"/>
  <c r="LV9" i="1"/>
  <c r="AV9" i="1"/>
  <c r="DF9" i="1"/>
  <c r="IV9" i="1"/>
  <c r="BT9" i="1"/>
  <c r="EB9" i="1"/>
  <c r="GF9" i="1"/>
  <c r="IJ9" i="1"/>
  <c r="KV9" i="1"/>
  <c r="MO9" i="1"/>
  <c r="BZ9" i="1"/>
  <c r="ED9" i="1"/>
  <c r="GH9" i="1"/>
  <c r="IT9" i="1"/>
  <c r="CB9" i="1"/>
  <c r="EN9" i="1"/>
  <c r="IZ9" i="1"/>
  <c r="LD9" i="1"/>
  <c r="DJ9" i="1"/>
  <c r="FN9" i="1"/>
  <c r="HR9" i="1"/>
  <c r="KD9" i="1"/>
  <c r="EP9" i="1"/>
  <c r="JB9" i="1"/>
  <c r="FF9" i="1"/>
  <c r="FH9" i="1"/>
  <c r="JT9" i="1"/>
  <c r="BD9" i="1"/>
  <c r="KF9" i="1"/>
  <c r="CT9" i="1"/>
  <c r="GX9" i="1"/>
  <c r="HP9" i="1"/>
  <c r="LF9" i="1"/>
  <c r="LX9" i="1"/>
  <c r="AP9" i="1"/>
  <c r="AL9" i="1"/>
  <c r="AH9" i="1"/>
  <c r="AN9" i="1"/>
  <c r="AJ9" i="1"/>
  <c r="MV38" i="1"/>
  <c r="NL38" i="1"/>
  <c r="NJ38" i="1"/>
  <c r="LZ38" i="1"/>
  <c r="MS38" i="1"/>
  <c r="MF38" i="1"/>
  <c r="MX38" i="1"/>
  <c r="MO38" i="1"/>
  <c r="MJ38" i="1"/>
  <c r="MZ38" i="1"/>
  <c r="NH38" i="1"/>
  <c r="MQ38" i="1"/>
  <c r="NN38" i="1"/>
  <c r="ND38" i="1"/>
  <c r="NB38" i="1"/>
  <c r="NF38" i="1"/>
  <c r="AT38" i="1"/>
  <c r="BJ38" i="1"/>
  <c r="BZ38" i="1"/>
  <c r="CP38" i="1"/>
  <c r="DF38" i="1"/>
  <c r="DV38" i="1"/>
  <c r="EL38" i="1"/>
  <c r="FB38" i="1"/>
  <c r="FR38" i="1"/>
  <c r="GH38" i="1"/>
  <c r="GX38" i="1"/>
  <c r="HN38" i="1"/>
  <c r="ID38" i="1"/>
  <c r="IT38" i="1"/>
  <c r="JJ38" i="1"/>
  <c r="JZ38" i="1"/>
  <c r="KP38" i="1"/>
  <c r="LF38" i="1"/>
  <c r="LV38" i="1"/>
  <c r="AV38" i="1"/>
  <c r="CB38" i="1"/>
  <c r="DH38" i="1"/>
  <c r="EN38" i="1"/>
  <c r="FD38" i="1"/>
  <c r="GJ38" i="1"/>
  <c r="HP38" i="1"/>
  <c r="IV38" i="1"/>
  <c r="JL38" i="1"/>
  <c r="KR38" i="1"/>
  <c r="BL38" i="1"/>
  <c r="CR38" i="1"/>
  <c r="DX38" i="1"/>
  <c r="FT38" i="1"/>
  <c r="GZ38" i="1"/>
  <c r="IF38" i="1"/>
  <c r="KB38" i="1"/>
  <c r="LH38" i="1"/>
  <c r="AX38" i="1"/>
  <c r="BN38" i="1"/>
  <c r="CD38" i="1"/>
  <c r="CT38" i="1"/>
  <c r="DJ38" i="1"/>
  <c r="DZ38" i="1"/>
  <c r="EP38" i="1"/>
  <c r="FF38" i="1"/>
  <c r="FV38" i="1"/>
  <c r="GL38" i="1"/>
  <c r="HB38" i="1"/>
  <c r="HR38" i="1"/>
  <c r="IH38" i="1"/>
  <c r="IX38" i="1"/>
  <c r="JN38" i="1"/>
  <c r="KD38" i="1"/>
  <c r="KT38" i="1"/>
  <c r="LJ38" i="1"/>
  <c r="AR38" i="1"/>
  <c r="BH38" i="1"/>
  <c r="BX38" i="1"/>
  <c r="CN38" i="1"/>
  <c r="DD38" i="1"/>
  <c r="DT38" i="1"/>
  <c r="EJ38" i="1"/>
  <c r="EZ38" i="1"/>
  <c r="FP38" i="1"/>
  <c r="GF38" i="1"/>
  <c r="GV38" i="1"/>
  <c r="HL38" i="1"/>
  <c r="IB38" i="1"/>
  <c r="IR38" i="1"/>
  <c r="JH38" i="1"/>
  <c r="JX38" i="1"/>
  <c r="KN38" i="1"/>
  <c r="LD38" i="1"/>
  <c r="LT38" i="1"/>
  <c r="BF38" i="1"/>
  <c r="CL38" i="1"/>
  <c r="DR38" i="1"/>
  <c r="EX38" i="1"/>
  <c r="GD38" i="1"/>
  <c r="HJ38" i="1"/>
  <c r="IP38" i="1"/>
  <c r="JV38" i="1"/>
  <c r="LB38" i="1"/>
  <c r="HX38" i="1"/>
  <c r="BV38" i="1"/>
  <c r="EH38" i="1"/>
  <c r="FN38" i="1"/>
  <c r="JF38" i="1"/>
  <c r="LR38" i="1"/>
  <c r="FX38" i="1"/>
  <c r="KV38" i="1"/>
  <c r="BB38" i="1"/>
  <c r="JR38" i="1"/>
  <c r="BP38" i="1"/>
  <c r="CV38" i="1"/>
  <c r="EB38" i="1"/>
  <c r="FH38" i="1"/>
  <c r="GN38" i="1"/>
  <c r="HT38" i="1"/>
  <c r="IZ38" i="1"/>
  <c r="KF38" i="1"/>
  <c r="LL38" i="1"/>
  <c r="FL38" i="1"/>
  <c r="DB38" i="1"/>
  <c r="KL38" i="1"/>
  <c r="DL38" i="1"/>
  <c r="IJ38" i="1"/>
  <c r="DN38" i="1"/>
  <c r="HF38" i="1"/>
  <c r="BR38" i="1"/>
  <c r="CX38" i="1"/>
  <c r="ED38" i="1"/>
  <c r="FJ38" i="1"/>
  <c r="GP38" i="1"/>
  <c r="HV38" i="1"/>
  <c r="JB38" i="1"/>
  <c r="KH38" i="1"/>
  <c r="LN38" i="1"/>
  <c r="BT38" i="1"/>
  <c r="EF38" i="1"/>
  <c r="GR38" i="1"/>
  <c r="JD38" i="1"/>
  <c r="LP38" i="1"/>
  <c r="GT38" i="1"/>
  <c r="CF38" i="1"/>
  <c r="JP38" i="1"/>
  <c r="ET38" i="1"/>
  <c r="FZ38" i="1"/>
  <c r="KX38" i="1"/>
  <c r="BD38" i="1"/>
  <c r="CJ38" i="1"/>
  <c r="DP38" i="1"/>
  <c r="EV38" i="1"/>
  <c r="GB38" i="1"/>
  <c r="HH38" i="1"/>
  <c r="IN38" i="1"/>
  <c r="JT38" i="1"/>
  <c r="KZ38" i="1"/>
  <c r="CZ38" i="1"/>
  <c r="KJ38" i="1"/>
  <c r="AP38" i="1"/>
  <c r="HZ38" i="1"/>
  <c r="AZ38" i="1"/>
  <c r="ER38" i="1"/>
  <c r="HD38" i="1"/>
  <c r="CH38" i="1"/>
  <c r="IL38" i="1"/>
  <c r="X9" i="1"/>
  <c r="Y4" i="1"/>
  <c r="NA4" i="1"/>
  <c r="NQ4" i="1"/>
  <c r="NI4" i="1"/>
  <c r="MY4" i="1"/>
  <c r="NU4" i="1"/>
  <c r="NC4" i="1"/>
  <c r="NE4" i="1"/>
  <c r="MT4" i="1"/>
  <c r="NO4" i="1"/>
  <c r="MR4" i="1"/>
  <c r="NM4" i="1"/>
  <c r="MW4" i="1"/>
  <c r="NG4" i="1"/>
  <c r="NK4" i="1"/>
  <c r="MP4" i="1"/>
  <c r="NS4" i="1"/>
  <c r="AO4" i="1"/>
  <c r="BE4" i="1"/>
  <c r="BU4" i="1"/>
  <c r="CK4" i="1"/>
  <c r="DA4" i="1"/>
  <c r="DQ4" i="1"/>
  <c r="EG4" i="1"/>
  <c r="EW4" i="1"/>
  <c r="FM4" i="1"/>
  <c r="GC4" i="1"/>
  <c r="GS4" i="1"/>
  <c r="HI4" i="1"/>
  <c r="HY4" i="1"/>
  <c r="IO4" i="1"/>
  <c r="JE4" i="1"/>
  <c r="JU4" i="1"/>
  <c r="KK4" i="1"/>
  <c r="LA4" i="1"/>
  <c r="LQ4" i="1"/>
  <c r="MG4" i="1"/>
  <c r="AI4" i="1"/>
  <c r="BA4" i="1"/>
  <c r="BS4" i="1"/>
  <c r="CM4" i="1"/>
  <c r="DE4" i="1"/>
  <c r="DW4" i="1"/>
  <c r="EO4" i="1"/>
  <c r="FG4" i="1"/>
  <c r="FY4" i="1"/>
  <c r="GQ4" i="1"/>
  <c r="HK4" i="1"/>
  <c r="IC4" i="1"/>
  <c r="IU4" i="1"/>
  <c r="JM4" i="1"/>
  <c r="KE4" i="1"/>
  <c r="KW4" i="1"/>
  <c r="LO4" i="1"/>
  <c r="MI4" i="1"/>
  <c r="AW4" i="1"/>
  <c r="BQ4" i="1"/>
  <c r="CO4" i="1"/>
  <c r="DI4" i="1"/>
  <c r="EC4" i="1"/>
  <c r="EY4" i="1"/>
  <c r="FS4" i="1"/>
  <c r="GM4" i="1"/>
  <c r="HG4" i="1"/>
  <c r="IE4" i="1"/>
  <c r="IY4" i="1"/>
  <c r="JS4" i="1"/>
  <c r="KO4" i="1"/>
  <c r="LI4" i="1"/>
  <c r="MC4" i="1"/>
  <c r="AY4" i="1"/>
  <c r="BW4" i="1"/>
  <c r="CQ4" i="1"/>
  <c r="DK4" i="1"/>
  <c r="EE4" i="1"/>
  <c r="FA4" i="1"/>
  <c r="FU4" i="1"/>
  <c r="GO4" i="1"/>
  <c r="HM4" i="1"/>
  <c r="IG4" i="1"/>
  <c r="JA4" i="1"/>
  <c r="JW4" i="1"/>
  <c r="KQ4" i="1"/>
  <c r="LK4" i="1"/>
  <c r="ME4" i="1"/>
  <c r="BC4" i="1"/>
  <c r="BY4" i="1"/>
  <c r="CS4" i="1"/>
  <c r="DM4" i="1"/>
  <c r="EI4" i="1"/>
  <c r="FC4" i="1"/>
  <c r="FW4" i="1"/>
  <c r="GU4" i="1"/>
  <c r="BI4" i="1"/>
  <c r="CI4" i="1"/>
  <c r="DU4" i="1"/>
  <c r="FE4" i="1"/>
  <c r="GI4" i="1"/>
  <c r="HQ4" i="1"/>
  <c r="IQ4" i="1"/>
  <c r="JQ4" i="1"/>
  <c r="KU4" i="1"/>
  <c r="LW4" i="1"/>
  <c r="BK4" i="1"/>
  <c r="CU4" i="1"/>
  <c r="DY4" i="1"/>
  <c r="FI4" i="1"/>
  <c r="GK4" i="1"/>
  <c r="HS4" i="1"/>
  <c r="IS4" i="1"/>
  <c r="JY4" i="1"/>
  <c r="KY4" i="1"/>
  <c r="LY4" i="1"/>
  <c r="AK4" i="1"/>
  <c r="BM4" i="1"/>
  <c r="CW4" i="1"/>
  <c r="EA4" i="1"/>
  <c r="FK4" i="1"/>
  <c r="GW4" i="1"/>
  <c r="HU4" i="1"/>
  <c r="IW4" i="1"/>
  <c r="KA4" i="1"/>
  <c r="LC4" i="1"/>
  <c r="MA4" i="1"/>
  <c r="BG4" i="1"/>
  <c r="CG4" i="1"/>
  <c r="DS4" i="1"/>
  <c r="EU4" i="1"/>
  <c r="GG4" i="1"/>
  <c r="HO4" i="1"/>
  <c r="IM4" i="1"/>
  <c r="JO4" i="1"/>
  <c r="KS4" i="1"/>
  <c r="LU4" i="1"/>
  <c r="AQ4" i="1"/>
  <c r="DC4" i="1"/>
  <c r="FQ4" i="1"/>
  <c r="IA4" i="1"/>
  <c r="KG4" i="1"/>
  <c r="MM4" i="1"/>
  <c r="AG4" i="1"/>
  <c r="AS4" i="1"/>
  <c r="DG4" i="1"/>
  <c r="GA4" i="1"/>
  <c r="II4" i="1"/>
  <c r="KI4" i="1"/>
  <c r="AU4" i="1"/>
  <c r="DO4" i="1"/>
  <c r="GE4" i="1"/>
  <c r="IK4" i="1"/>
  <c r="KM4" i="1"/>
  <c r="BO4" i="1"/>
  <c r="EK4" i="1"/>
  <c r="GY4" i="1"/>
  <c r="JC4" i="1"/>
  <c r="LE4" i="1"/>
  <c r="CA4" i="1"/>
  <c r="EM4" i="1"/>
  <c r="HA4" i="1"/>
  <c r="JG4" i="1"/>
  <c r="LG4" i="1"/>
  <c r="CC4" i="1"/>
  <c r="EQ4" i="1"/>
  <c r="HC4" i="1"/>
  <c r="JI4" i="1"/>
  <c r="LM4" i="1"/>
  <c r="CE4" i="1"/>
  <c r="ES4" i="1"/>
  <c r="HE4" i="1"/>
  <c r="AM4" i="1"/>
  <c r="CY4" i="1"/>
  <c r="FO4" i="1"/>
  <c r="HW4" i="1"/>
  <c r="KC4" i="1"/>
  <c r="MK4" i="1"/>
  <c r="JK4" i="1"/>
  <c r="LS4" i="1"/>
  <c r="AE4" i="1"/>
  <c r="Z9" i="1"/>
  <c r="AD9" i="1"/>
  <c r="C5" i="1"/>
  <c r="MR48" i="1"/>
  <c r="NA48" i="1"/>
  <c r="NI48" i="1"/>
  <c r="MM48" i="1"/>
  <c r="NC48" i="1"/>
  <c r="NM48" i="1"/>
  <c r="MP48" i="1"/>
  <c r="NG48" i="1"/>
  <c r="MW48" i="1"/>
  <c r="NK48" i="1"/>
  <c r="MG48" i="1"/>
  <c r="NE48" i="1"/>
  <c r="MT48" i="1"/>
  <c r="NO48" i="1"/>
  <c r="MC48" i="1"/>
  <c r="ME48" i="1"/>
  <c r="MY48" i="1"/>
  <c r="NQ48" i="1"/>
  <c r="AS48" i="1"/>
  <c r="BA48" i="1"/>
  <c r="BI48" i="1"/>
  <c r="BQ48" i="1"/>
  <c r="BY48" i="1"/>
  <c r="CG48" i="1"/>
  <c r="CO48" i="1"/>
  <c r="CW48" i="1"/>
  <c r="DE48" i="1"/>
  <c r="DM48" i="1"/>
  <c r="DU48" i="1"/>
  <c r="EC48" i="1"/>
  <c r="EK48" i="1"/>
  <c r="ES48" i="1"/>
  <c r="FA48" i="1"/>
  <c r="FI48" i="1"/>
  <c r="FQ48" i="1"/>
  <c r="FY48" i="1"/>
  <c r="GG48" i="1"/>
  <c r="GO48" i="1"/>
  <c r="GW48" i="1"/>
  <c r="HE48" i="1"/>
  <c r="HM48" i="1"/>
  <c r="AQ48" i="1"/>
  <c r="BS48" i="1"/>
  <c r="CK48" i="1"/>
  <c r="DC48" i="1"/>
  <c r="EE48" i="1"/>
  <c r="EW48" i="1"/>
  <c r="FO48" i="1"/>
  <c r="GQ48" i="1"/>
  <c r="HI48" i="1"/>
  <c r="BK48" i="1"/>
  <c r="CC48" i="1"/>
  <c r="CU48" i="1"/>
  <c r="DW48" i="1"/>
  <c r="EO48" i="1"/>
  <c r="FG48" i="1"/>
  <c r="GI48" i="1"/>
  <c r="HA48" i="1"/>
  <c r="HS48" i="1"/>
  <c r="IA48" i="1"/>
  <c r="II48" i="1"/>
  <c r="IQ48" i="1"/>
  <c r="IY48" i="1"/>
  <c r="JG48" i="1"/>
  <c r="JO48" i="1"/>
  <c r="JW48" i="1"/>
  <c r="KE48" i="1"/>
  <c r="KM48" i="1"/>
  <c r="KU48" i="1"/>
  <c r="LC48" i="1"/>
  <c r="LK48" i="1"/>
  <c r="LS48" i="1"/>
  <c r="BC48" i="1"/>
  <c r="BU48" i="1"/>
  <c r="CM48" i="1"/>
  <c r="DO48" i="1"/>
  <c r="EG48" i="1"/>
  <c r="EY48" i="1"/>
  <c r="GA48" i="1"/>
  <c r="GS48" i="1"/>
  <c r="HK48" i="1"/>
  <c r="AY48" i="1"/>
  <c r="CA48" i="1"/>
  <c r="CS48" i="1"/>
  <c r="DK48" i="1"/>
  <c r="EM48" i="1"/>
  <c r="FE48" i="1"/>
  <c r="FW48" i="1"/>
  <c r="GY48" i="1"/>
  <c r="HQ48" i="1"/>
  <c r="HY48" i="1"/>
  <c r="IG48" i="1"/>
  <c r="IO48" i="1"/>
  <c r="IW48" i="1"/>
  <c r="JE48" i="1"/>
  <c r="JM48" i="1"/>
  <c r="JU48" i="1"/>
  <c r="KC48" i="1"/>
  <c r="KK48" i="1"/>
  <c r="KS48" i="1"/>
  <c r="LA48" i="1"/>
  <c r="LI48" i="1"/>
  <c r="LQ48" i="1"/>
  <c r="MA48" i="1"/>
  <c r="BE48" i="1"/>
  <c r="BW48" i="1"/>
  <c r="FK48" i="1"/>
  <c r="GC48" i="1"/>
  <c r="GU48" i="1"/>
  <c r="JC48" i="1"/>
  <c r="JQ48" i="1"/>
  <c r="LO48" i="1"/>
  <c r="CQ48" i="1"/>
  <c r="DI48" i="1"/>
  <c r="EA48" i="1"/>
  <c r="HO48" i="1"/>
  <c r="IE48" i="1"/>
  <c r="IS48" i="1"/>
  <c r="KQ48" i="1"/>
  <c r="LE48" i="1"/>
  <c r="BG48" i="1"/>
  <c r="EU48" i="1"/>
  <c r="FM48" i="1"/>
  <c r="GE48" i="1"/>
  <c r="JS48" i="1"/>
  <c r="KG48" i="1"/>
  <c r="DG48" i="1"/>
  <c r="DY48" i="1"/>
  <c r="EQ48" i="1"/>
  <c r="IC48" i="1"/>
  <c r="KA48" i="1"/>
  <c r="KO48" i="1"/>
  <c r="CY48" i="1"/>
  <c r="EI48" i="1"/>
  <c r="IK48" i="1"/>
  <c r="KI48" i="1"/>
  <c r="BO48" i="1"/>
  <c r="FU48" i="1"/>
  <c r="JK48" i="1"/>
  <c r="DA48" i="1"/>
  <c r="HG48" i="1"/>
  <c r="IM48" i="1"/>
  <c r="LM48" i="1"/>
  <c r="BM48" i="1"/>
  <c r="FS48" i="1"/>
  <c r="HC48" i="1"/>
  <c r="JI48" i="1"/>
  <c r="LG48" i="1"/>
  <c r="AU48" i="1"/>
  <c r="GK48" i="1"/>
  <c r="IU48" i="1"/>
  <c r="DQ48" i="1"/>
  <c r="KW48" i="1"/>
  <c r="AW48" i="1"/>
  <c r="GM48" i="1"/>
  <c r="M48" i="1"/>
  <c r="DS48" i="1"/>
  <c r="JA48" i="1"/>
  <c r="KY48" i="1"/>
  <c r="CE48" i="1"/>
  <c r="HU48" i="1"/>
  <c r="LU48" i="1"/>
  <c r="FC48" i="1"/>
  <c r="HW48" i="1"/>
  <c r="JY48" i="1"/>
  <c r="LW48" i="1"/>
  <c r="CI48" i="1"/>
  <c r="LY48" i="1"/>
  <c r="K48" i="1"/>
  <c r="E39" i="1"/>
  <c r="AF38" i="1"/>
  <c r="S38" i="1"/>
  <c r="U38" i="1"/>
  <c r="AH38" i="1"/>
  <c r="AN38" i="1"/>
  <c r="P38" i="1"/>
  <c r="Z38" i="1"/>
  <c r="R38" i="1"/>
  <c r="I38" i="1"/>
  <c r="AD38" i="1"/>
  <c r="V38" i="1"/>
  <c r="AB38" i="1"/>
  <c r="X38" i="1"/>
  <c r="AJ38" i="1"/>
  <c r="AL38" i="1"/>
  <c r="T38" i="1"/>
  <c r="J38" i="1"/>
  <c r="AA48" i="1"/>
  <c r="AI48" i="1"/>
  <c r="W48" i="1"/>
  <c r="AG48" i="1"/>
  <c r="Y48" i="1"/>
  <c r="AM48" i="1"/>
  <c r="AC48" i="1"/>
  <c r="AO48" i="1"/>
  <c r="AK48" i="1"/>
  <c r="AE48" i="1"/>
  <c r="C49" i="1"/>
  <c r="MK49" i="1" s="1"/>
  <c r="ID39" i="2" l="1"/>
  <c r="FR39" i="2"/>
  <c r="FH39" i="2"/>
  <c r="FX39" i="2"/>
  <c r="U39" i="2"/>
  <c r="FB39" i="2"/>
  <c r="FN39" i="2"/>
  <c r="FJ39" i="2"/>
  <c r="GB39" i="2"/>
  <c r="FP39" i="2"/>
  <c r="FL39" i="2"/>
  <c r="GJ39" i="2"/>
  <c r="FF39" i="2"/>
  <c r="GX39" i="2"/>
  <c r="FD39" i="2"/>
  <c r="GH39" i="2"/>
  <c r="S39" i="2"/>
  <c r="GD39" i="2"/>
  <c r="GL39" i="2"/>
  <c r="FZ39" i="2"/>
  <c r="GF39" i="2"/>
  <c r="FT39" i="2"/>
  <c r="FV39" i="2"/>
  <c r="DE49" i="2"/>
  <c r="HE49" i="2"/>
  <c r="HJ49" i="2"/>
  <c r="DO49" i="2"/>
  <c r="HR39" i="2"/>
  <c r="BC49" i="2"/>
  <c r="AA49" i="2"/>
  <c r="AK49" i="2"/>
  <c r="P10" i="2"/>
  <c r="R10" i="2"/>
  <c r="T10" i="2"/>
  <c r="EY49" i="2"/>
  <c r="EI49" i="2"/>
  <c r="II49" i="2"/>
  <c r="EQ49" i="2"/>
  <c r="HA49" i="2"/>
  <c r="HG49" i="2"/>
  <c r="DK49" i="2"/>
  <c r="HU49" i="2"/>
  <c r="EG49" i="2"/>
  <c r="DQ49" i="2"/>
  <c r="CK49" i="2"/>
  <c r="EA49" i="2"/>
  <c r="EK49" i="2"/>
  <c r="AS49" i="2"/>
  <c r="DU49" i="2"/>
  <c r="FI49" i="2"/>
  <c r="HY49" i="2"/>
  <c r="J49" i="2"/>
  <c r="EC49" i="2"/>
  <c r="EO49" i="2"/>
  <c r="GQ49" i="2"/>
  <c r="IH39" i="2"/>
  <c r="I39" i="2"/>
  <c r="H39" i="2"/>
  <c r="K49" i="2"/>
  <c r="CW49" i="2"/>
  <c r="DI49" i="2"/>
  <c r="GI49" i="2"/>
  <c r="IE49" i="2"/>
  <c r="AM49" i="2"/>
  <c r="FW49" i="2"/>
  <c r="CS49" i="2"/>
  <c r="DW49" i="2"/>
  <c r="HO49" i="2"/>
  <c r="C6" i="1"/>
  <c r="MU5" i="1"/>
  <c r="AE5" i="1"/>
  <c r="DS49" i="2"/>
  <c r="GA49" i="2"/>
  <c r="HS49" i="2"/>
  <c r="Y49" i="2"/>
  <c r="AU49" i="2"/>
  <c r="GO49" i="2"/>
  <c r="BA49" i="2"/>
  <c r="EW49" i="2"/>
  <c r="FE49" i="2"/>
  <c r="FQ49" i="2"/>
  <c r="FO49" i="2"/>
  <c r="GY49" i="2"/>
  <c r="EE49" i="2"/>
  <c r="BK49" i="2"/>
  <c r="IG49" i="2"/>
  <c r="AI49" i="2"/>
  <c r="FG49" i="2"/>
  <c r="BQ49" i="2"/>
  <c r="AW49" i="2"/>
  <c r="BU49" i="2"/>
  <c r="CC49" i="2"/>
  <c r="CO49" i="2"/>
  <c r="DC49" i="2"/>
  <c r="FS49" i="2"/>
  <c r="CY49" i="2"/>
  <c r="C50" i="2"/>
  <c r="HQ49" i="2"/>
  <c r="IA49" i="2"/>
  <c r="AE49" i="2"/>
  <c r="CU49" i="2"/>
  <c r="ES49" i="2"/>
  <c r="GS49" i="2"/>
  <c r="BE49" i="2"/>
  <c r="BM49" i="2"/>
  <c r="BY49" i="2"/>
  <c r="CM49" i="2"/>
  <c r="FK49" i="2"/>
  <c r="CI49" i="2"/>
  <c r="DG49" i="2"/>
  <c r="HL49" i="2"/>
  <c r="AC49" i="2"/>
  <c r="GM49" i="2"/>
  <c r="DM49" i="2"/>
  <c r="GC49" i="2"/>
  <c r="GK49" i="2"/>
  <c r="GW49" i="2"/>
  <c r="BI49" i="2"/>
  <c r="BW49" i="2"/>
  <c r="EU49" i="2"/>
  <c r="CA49" i="2"/>
  <c r="CQ49" i="2"/>
  <c r="HC49" i="2"/>
  <c r="HW49" i="2"/>
  <c r="W49" i="2"/>
  <c r="AQ49" i="2"/>
  <c r="BO49" i="2"/>
  <c r="CG49" i="2"/>
  <c r="FM49" i="2"/>
  <c r="FU49" i="2"/>
  <c r="GG49" i="2"/>
  <c r="GU49" i="2"/>
  <c r="AY49" i="2"/>
  <c r="EM49" i="2"/>
  <c r="BS49" i="2"/>
  <c r="AG49" i="2"/>
  <c r="AO49" i="2"/>
  <c r="FY49" i="2"/>
  <c r="CE49" i="2"/>
  <c r="DA49" i="2"/>
  <c r="DY49" i="2"/>
  <c r="FA49" i="2"/>
  <c r="GE49" i="2"/>
  <c r="BG49" i="2"/>
  <c r="FC49" i="2"/>
  <c r="IK49" i="2"/>
  <c r="IC49" i="2"/>
  <c r="IB39" i="2"/>
  <c r="HV39" i="2"/>
  <c r="IF39" i="2"/>
  <c r="HX39" i="2"/>
  <c r="IE50" i="2"/>
  <c r="C51" i="2"/>
  <c r="AQ5" i="2"/>
  <c r="BG5" i="2"/>
  <c r="BW5" i="2"/>
  <c r="CM5" i="2"/>
  <c r="DC5" i="2"/>
  <c r="DS5" i="2"/>
  <c r="EI5" i="2"/>
  <c r="EY5" i="2"/>
  <c r="FO5" i="2"/>
  <c r="GE5" i="2"/>
  <c r="GU5" i="2"/>
  <c r="AS5" i="2"/>
  <c r="BI5" i="2"/>
  <c r="BY5" i="2"/>
  <c r="CO5" i="2"/>
  <c r="DE5" i="2"/>
  <c r="DU5" i="2"/>
  <c r="EK5" i="2"/>
  <c r="FA5" i="2"/>
  <c r="FQ5" i="2"/>
  <c r="GG5" i="2"/>
  <c r="GW5" i="2"/>
  <c r="AU5" i="2"/>
  <c r="BK5" i="2"/>
  <c r="CA5" i="2"/>
  <c r="CQ5" i="2"/>
  <c r="DG5" i="2"/>
  <c r="DW5" i="2"/>
  <c r="EM5" i="2"/>
  <c r="FC5" i="2"/>
  <c r="FS5" i="2"/>
  <c r="GI5" i="2"/>
  <c r="GY5" i="2"/>
  <c r="BC5" i="2"/>
  <c r="BS5" i="2"/>
  <c r="CI5" i="2"/>
  <c r="CY5" i="2"/>
  <c r="DO5" i="2"/>
  <c r="EE5" i="2"/>
  <c r="EU5" i="2"/>
  <c r="FK5" i="2"/>
  <c r="GA5" i="2"/>
  <c r="GQ5" i="2"/>
  <c r="AY5" i="2"/>
  <c r="CE5" i="2"/>
  <c r="DK5" i="2"/>
  <c r="EQ5" i="2"/>
  <c r="FW5" i="2"/>
  <c r="HC5" i="2"/>
  <c r="BA5" i="2"/>
  <c r="CG5" i="2"/>
  <c r="DM5" i="2"/>
  <c r="ES5" i="2"/>
  <c r="FY5" i="2"/>
  <c r="HE5" i="2"/>
  <c r="BE5" i="2"/>
  <c r="CK5" i="2"/>
  <c r="DQ5" i="2"/>
  <c r="EW5" i="2"/>
  <c r="GC5" i="2"/>
  <c r="BU5" i="2"/>
  <c r="DA5" i="2"/>
  <c r="EG5" i="2"/>
  <c r="FM5" i="2"/>
  <c r="GS5" i="2"/>
  <c r="BO5" i="2"/>
  <c r="EA5" i="2"/>
  <c r="GM5" i="2"/>
  <c r="BQ5" i="2"/>
  <c r="EC5" i="2"/>
  <c r="GO5" i="2"/>
  <c r="CC5" i="2"/>
  <c r="EO5" i="2"/>
  <c r="HA5" i="2"/>
  <c r="CW5" i="2"/>
  <c r="FI5" i="2"/>
  <c r="CS5" i="2"/>
  <c r="CU5" i="2"/>
  <c r="DI5" i="2"/>
  <c r="DY5" i="2"/>
  <c r="FE5" i="2"/>
  <c r="FG5" i="2"/>
  <c r="AW5" i="2"/>
  <c r="BM5" i="2"/>
  <c r="FU5" i="2"/>
  <c r="GK5" i="2"/>
  <c r="AK5" i="2"/>
  <c r="AC5" i="2"/>
  <c r="AE5" i="2"/>
  <c r="Y5" i="2"/>
  <c r="AM5" i="2"/>
  <c r="AO5" i="2"/>
  <c r="AG5" i="2"/>
  <c r="AI5" i="2"/>
  <c r="AA5" i="2"/>
  <c r="HA51" i="2"/>
  <c r="AH10" i="2"/>
  <c r="AP10" i="2"/>
  <c r="AX10" i="2"/>
  <c r="BF10" i="2"/>
  <c r="BN10" i="2"/>
  <c r="BV10" i="2"/>
  <c r="CD10" i="2"/>
  <c r="CL10" i="2"/>
  <c r="CT10" i="2"/>
  <c r="DB10" i="2"/>
  <c r="DJ10" i="2"/>
  <c r="DR10" i="2"/>
  <c r="DZ10" i="2"/>
  <c r="EH10" i="2"/>
  <c r="EP10" i="2"/>
  <c r="EX10" i="2"/>
  <c r="FF10" i="2"/>
  <c r="FN10" i="2"/>
  <c r="FV10" i="2"/>
  <c r="GD10" i="2"/>
  <c r="GL10" i="2"/>
  <c r="GT10" i="2"/>
  <c r="HB10" i="2"/>
  <c r="AJ10" i="2"/>
  <c r="BB10" i="2"/>
  <c r="BT10" i="2"/>
  <c r="CV10" i="2"/>
  <c r="DN10" i="2"/>
  <c r="EF10" i="2"/>
  <c r="FH10" i="2"/>
  <c r="FZ10" i="2"/>
  <c r="GR10" i="2"/>
  <c r="AT10" i="2"/>
  <c r="BL10" i="2"/>
  <c r="CN10" i="2"/>
  <c r="DF10" i="2"/>
  <c r="DX10" i="2"/>
  <c r="EZ10" i="2"/>
  <c r="FR10" i="2"/>
  <c r="GJ10" i="2"/>
  <c r="AL10" i="2"/>
  <c r="BD10" i="2"/>
  <c r="CF10" i="2"/>
  <c r="CX10" i="2"/>
  <c r="DP10" i="2"/>
  <c r="ER10" i="2"/>
  <c r="FJ10" i="2"/>
  <c r="GB10" i="2"/>
  <c r="HD10" i="2"/>
  <c r="AZ10" i="2"/>
  <c r="BR10" i="2"/>
  <c r="CJ10" i="2"/>
  <c r="DL10" i="2"/>
  <c r="ED10" i="2"/>
  <c r="EV10" i="2"/>
  <c r="FX10" i="2"/>
  <c r="GP10" i="2"/>
  <c r="AN10" i="2"/>
  <c r="EB10" i="2"/>
  <c r="ET10" i="2"/>
  <c r="FL10" i="2"/>
  <c r="BH10" i="2"/>
  <c r="BZ10" i="2"/>
  <c r="CR10" i="2"/>
  <c r="GF10" i="2"/>
  <c r="GX10" i="2"/>
  <c r="AR10" i="2"/>
  <c r="BJ10" i="2"/>
  <c r="CB10" i="2"/>
  <c r="FP10" i="2"/>
  <c r="GH10" i="2"/>
  <c r="GZ10" i="2"/>
  <c r="DT10" i="2"/>
  <c r="EL10" i="2"/>
  <c r="FD10" i="2"/>
  <c r="EJ10" i="2"/>
  <c r="FT10" i="2"/>
  <c r="BP10" i="2"/>
  <c r="CZ10" i="2"/>
  <c r="HF10" i="2"/>
  <c r="DD10" i="2"/>
  <c r="EN10" i="2"/>
  <c r="CH10" i="2"/>
  <c r="GN10" i="2"/>
  <c r="CP10" i="2"/>
  <c r="DH10" i="2"/>
  <c r="DV10" i="2"/>
  <c r="AV10" i="2"/>
  <c r="V10" i="2"/>
  <c r="GV10" i="2"/>
  <c r="BX10" i="2"/>
  <c r="FB10" i="2"/>
  <c r="AF10" i="2"/>
  <c r="AB10" i="2"/>
  <c r="X10" i="2"/>
  <c r="Z10" i="2"/>
  <c r="AD10" i="2"/>
  <c r="E40" i="2"/>
  <c r="BD39" i="2"/>
  <c r="BT39" i="2"/>
  <c r="CJ39" i="2"/>
  <c r="CZ39" i="2"/>
  <c r="DP39" i="2"/>
  <c r="EF39" i="2"/>
  <c r="EV39" i="2"/>
  <c r="GR39" i="2"/>
  <c r="BF39" i="2"/>
  <c r="BV39" i="2"/>
  <c r="CL39" i="2"/>
  <c r="DB39" i="2"/>
  <c r="DR39" i="2"/>
  <c r="EH39" i="2"/>
  <c r="EX39" i="2"/>
  <c r="GT39" i="2"/>
  <c r="BH39" i="2"/>
  <c r="BX39" i="2"/>
  <c r="CN39" i="2"/>
  <c r="DD39" i="2"/>
  <c r="DT39" i="2"/>
  <c r="EJ39" i="2"/>
  <c r="EZ39" i="2"/>
  <c r="GV39" i="2"/>
  <c r="AZ39" i="2"/>
  <c r="BP39" i="2"/>
  <c r="CF39" i="2"/>
  <c r="CV39" i="2"/>
  <c r="DL39" i="2"/>
  <c r="EB39" i="2"/>
  <c r="ER39" i="2"/>
  <c r="GN39" i="2"/>
  <c r="BB39" i="2"/>
  <c r="CH39" i="2"/>
  <c r="DN39" i="2"/>
  <c r="ET39" i="2"/>
  <c r="BJ39" i="2"/>
  <c r="CP39" i="2"/>
  <c r="DV39" i="2"/>
  <c r="BL39" i="2"/>
  <c r="CR39" i="2"/>
  <c r="DX39" i="2"/>
  <c r="AV39" i="2"/>
  <c r="CB39" i="2"/>
  <c r="DH39" i="2"/>
  <c r="EN39" i="2"/>
  <c r="BN39" i="2"/>
  <c r="DZ39" i="2"/>
  <c r="BR39" i="2"/>
  <c r="ED39" i="2"/>
  <c r="GP39" i="2"/>
  <c r="BZ39" i="2"/>
  <c r="EL39" i="2"/>
  <c r="GZ39" i="2"/>
  <c r="CD39" i="2"/>
  <c r="EP39" i="2"/>
  <c r="CT39" i="2"/>
  <c r="CX39" i="2"/>
  <c r="DF39" i="2"/>
  <c r="DJ39" i="2"/>
  <c r="AX39" i="2"/>
  <c r="AJ39" i="2"/>
  <c r="X39" i="2"/>
  <c r="AL39" i="2"/>
  <c r="AN39" i="2"/>
  <c r="V39" i="2"/>
  <c r="R39" i="2"/>
  <c r="Z39" i="2"/>
  <c r="T39" i="2"/>
  <c r="P39" i="2"/>
  <c r="N39" i="2"/>
  <c r="AT39" i="2"/>
  <c r="AH39" i="2"/>
  <c r="AP39" i="2"/>
  <c r="AD39" i="2"/>
  <c r="AR39" i="2"/>
  <c r="AF39" i="2"/>
  <c r="AB39" i="2"/>
  <c r="GY50" i="2"/>
  <c r="BC50" i="2"/>
  <c r="CK50" i="2"/>
  <c r="CS50" i="2"/>
  <c r="CW50" i="2"/>
  <c r="EK50" i="2"/>
  <c r="EY50" i="2"/>
  <c r="GE50" i="2"/>
  <c r="BW50" i="2"/>
  <c r="AI50" i="2"/>
  <c r="HK39" i="2"/>
  <c r="HI39" i="2"/>
  <c r="HN39" i="2"/>
  <c r="HB39" i="2"/>
  <c r="L39" i="2"/>
  <c r="HZ39" i="2"/>
  <c r="HT39" i="2"/>
  <c r="HP39" i="2"/>
  <c r="HF39" i="2"/>
  <c r="C40" i="3"/>
  <c r="J39" i="3"/>
  <c r="R39" i="3"/>
  <c r="O39" i="3"/>
  <c r="F39" i="3"/>
  <c r="P39" i="3"/>
  <c r="H39" i="3"/>
  <c r="M39" i="3"/>
  <c r="G39" i="3"/>
  <c r="N39" i="3"/>
  <c r="Q39" i="3"/>
  <c r="K39" i="3"/>
  <c r="I39" i="3"/>
  <c r="S39" i="3"/>
  <c r="L39" i="3"/>
  <c r="C6" i="3"/>
  <c r="P5" i="3"/>
  <c r="K5" i="3"/>
  <c r="V5" i="3"/>
  <c r="O5" i="3"/>
  <c r="J5" i="3"/>
  <c r="S5" i="3"/>
  <c r="M5" i="3"/>
  <c r="H5" i="3"/>
  <c r="L5" i="3"/>
  <c r="R5" i="3"/>
  <c r="U5" i="3"/>
  <c r="Q5" i="3"/>
  <c r="N5" i="3"/>
  <c r="T5" i="3"/>
  <c r="I5" i="3"/>
  <c r="IP10" i="2"/>
  <c r="IH10" i="2"/>
  <c r="HZ10" i="2"/>
  <c r="HR10" i="2"/>
  <c r="IR10" i="2"/>
  <c r="HP10" i="2"/>
  <c r="HN10" i="2"/>
  <c r="IQ10" i="2"/>
  <c r="HX10" i="2"/>
  <c r="IF10" i="2"/>
  <c r="HV10" i="2"/>
  <c r="IJ10" i="2"/>
  <c r="IN10" i="2"/>
  <c r="IB10" i="2"/>
  <c r="HT10" i="2"/>
  <c r="E11" i="2"/>
  <c r="IL10" i="2"/>
  <c r="HK10" i="2"/>
  <c r="ID10" i="2"/>
  <c r="HI10" i="2"/>
  <c r="IG5" i="2"/>
  <c r="HQ5" i="2"/>
  <c r="IE5" i="2"/>
  <c r="HO5" i="2"/>
  <c r="IC5" i="2"/>
  <c r="II5" i="2"/>
  <c r="HS5" i="2"/>
  <c r="IM5" i="2"/>
  <c r="HG5" i="2"/>
  <c r="IK5" i="2"/>
  <c r="W5" i="2"/>
  <c r="HU5" i="2"/>
  <c r="HL5" i="2"/>
  <c r="C6" i="2"/>
  <c r="HH6" i="2" s="1"/>
  <c r="IA5" i="2"/>
  <c r="HW5" i="2"/>
  <c r="IO5" i="2"/>
  <c r="HJ5" i="2"/>
  <c r="HY5" i="2"/>
  <c r="NW10" i="1"/>
  <c r="NV10" i="1"/>
  <c r="NX10" i="1"/>
  <c r="Y5" i="1"/>
  <c r="AF5" i="1"/>
  <c r="AA5" i="1"/>
  <c r="AC5" i="1"/>
  <c r="NE6" i="1"/>
  <c r="NU6" i="1"/>
  <c r="NC6" i="1"/>
  <c r="NA6" i="1"/>
  <c r="NG6" i="1"/>
  <c r="NI6" i="1"/>
  <c r="MP6" i="1"/>
  <c r="MW6" i="1"/>
  <c r="NQ6" i="1"/>
  <c r="NK6" i="1"/>
  <c r="NM6" i="1"/>
  <c r="NO6" i="1"/>
  <c r="MT6" i="1"/>
  <c r="MY6" i="1"/>
  <c r="NS6" i="1"/>
  <c r="MR6" i="1"/>
  <c r="AS6" i="1"/>
  <c r="BI6" i="1"/>
  <c r="BY6" i="1"/>
  <c r="CO6" i="1"/>
  <c r="DE6" i="1"/>
  <c r="DU6" i="1"/>
  <c r="EK6" i="1"/>
  <c r="FA6" i="1"/>
  <c r="FQ6" i="1"/>
  <c r="GG6" i="1"/>
  <c r="GW6" i="1"/>
  <c r="HM6" i="1"/>
  <c r="IC6" i="1"/>
  <c r="IS6" i="1"/>
  <c r="JI6" i="1"/>
  <c r="JY6" i="1"/>
  <c r="KO6" i="1"/>
  <c r="LE6" i="1"/>
  <c r="LU6" i="1"/>
  <c r="MK6" i="1"/>
  <c r="AY6" i="1"/>
  <c r="BQ6" i="1"/>
  <c r="CI6" i="1"/>
  <c r="DA6" i="1"/>
  <c r="DS6" i="1"/>
  <c r="EM6" i="1"/>
  <c r="FE6" i="1"/>
  <c r="FW6" i="1"/>
  <c r="GO6" i="1"/>
  <c r="HG6" i="1"/>
  <c r="HY6" i="1"/>
  <c r="AW6" i="1"/>
  <c r="BS6" i="1"/>
  <c r="CM6" i="1"/>
  <c r="DI6" i="1"/>
  <c r="EC6" i="1"/>
  <c r="EW6" i="1"/>
  <c r="FS6" i="1"/>
  <c r="GM6" i="1"/>
  <c r="HI6" i="1"/>
  <c r="IE6" i="1"/>
  <c r="IW6" i="1"/>
  <c r="JO6" i="1"/>
  <c r="KG6" i="1"/>
  <c r="KY6" i="1"/>
  <c r="LQ6" i="1"/>
  <c r="MI6" i="1"/>
  <c r="BA6" i="1"/>
  <c r="BU6" i="1"/>
  <c r="CQ6" i="1"/>
  <c r="DK6" i="1"/>
  <c r="EE6" i="1"/>
  <c r="EY6" i="1"/>
  <c r="FU6" i="1"/>
  <c r="GQ6" i="1"/>
  <c r="HK6" i="1"/>
  <c r="IG6" i="1"/>
  <c r="IY6" i="1"/>
  <c r="JQ6" i="1"/>
  <c r="KI6" i="1"/>
  <c r="LA6" i="1"/>
  <c r="LS6" i="1"/>
  <c r="MM6" i="1"/>
  <c r="AI6" i="1"/>
  <c r="BC6" i="1"/>
  <c r="BW6" i="1"/>
  <c r="CS6" i="1"/>
  <c r="DM6" i="1"/>
  <c r="EG6" i="1"/>
  <c r="FC6" i="1"/>
  <c r="FY6" i="1"/>
  <c r="GS6" i="1"/>
  <c r="HO6" i="1"/>
  <c r="II6" i="1"/>
  <c r="JA6" i="1"/>
  <c r="JS6" i="1"/>
  <c r="KK6" i="1"/>
  <c r="LC6" i="1"/>
  <c r="LW6" i="1"/>
  <c r="AG6" i="1"/>
  <c r="AU6" i="1"/>
  <c r="BO6" i="1"/>
  <c r="CK6" i="1"/>
  <c r="DG6" i="1"/>
  <c r="EA6" i="1"/>
  <c r="EU6" i="1"/>
  <c r="FO6" i="1"/>
  <c r="GK6" i="1"/>
  <c r="HE6" i="1"/>
  <c r="IA6" i="1"/>
  <c r="IU6" i="1"/>
  <c r="JM6" i="1"/>
  <c r="KE6" i="1"/>
  <c r="KW6" i="1"/>
  <c r="LO6" i="1"/>
  <c r="MG6" i="1"/>
  <c r="BG6" i="1"/>
  <c r="CW6" i="1"/>
  <c r="EO6" i="1"/>
  <c r="GC6" i="1"/>
  <c r="HS6" i="1"/>
  <c r="JE6" i="1"/>
  <c r="KQ6" i="1"/>
  <c r="MA6" i="1"/>
  <c r="BK6" i="1"/>
  <c r="CY6" i="1"/>
  <c r="EQ6" i="1"/>
  <c r="GE6" i="1"/>
  <c r="HU6" i="1"/>
  <c r="JG6" i="1"/>
  <c r="KS6" i="1"/>
  <c r="MC6" i="1"/>
  <c r="BM6" i="1"/>
  <c r="DC6" i="1"/>
  <c r="ES6" i="1"/>
  <c r="GI6" i="1"/>
  <c r="HW6" i="1"/>
  <c r="JK6" i="1"/>
  <c r="KU6" i="1"/>
  <c r="ME6" i="1"/>
  <c r="BE6" i="1"/>
  <c r="CU6" i="1"/>
  <c r="EI6" i="1"/>
  <c r="GA6" i="1"/>
  <c r="HQ6" i="1"/>
  <c r="JC6" i="1"/>
  <c r="KM6" i="1"/>
  <c r="LY6" i="1"/>
  <c r="AM6" i="1"/>
  <c r="DQ6" i="1"/>
  <c r="GY6" i="1"/>
  <c r="JW6" i="1"/>
  <c r="AO6" i="1"/>
  <c r="DW6" i="1"/>
  <c r="HA6" i="1"/>
  <c r="KA6" i="1"/>
  <c r="AQ6" i="1"/>
  <c r="DY6" i="1"/>
  <c r="HC6" i="1"/>
  <c r="KC6" i="1"/>
  <c r="AK6" i="1"/>
  <c r="DO6" i="1"/>
  <c r="GU6" i="1"/>
  <c r="JU6" i="1"/>
  <c r="FG6" i="1"/>
  <c r="LG6" i="1"/>
  <c r="FI6" i="1"/>
  <c r="LI6" i="1"/>
  <c r="FK6" i="1"/>
  <c r="LK6" i="1"/>
  <c r="FM6" i="1"/>
  <c r="LM6" i="1"/>
  <c r="CA6" i="1"/>
  <c r="IK6" i="1"/>
  <c r="CC6" i="1"/>
  <c r="IM6" i="1"/>
  <c r="CE6" i="1"/>
  <c r="IO6" i="1"/>
  <c r="CG6" i="1"/>
  <c r="IQ6" i="1"/>
  <c r="NF39" i="1"/>
  <c r="NH39" i="1"/>
  <c r="MS39" i="1"/>
  <c r="NN39" i="1"/>
  <c r="MO39" i="1"/>
  <c r="MJ39" i="1"/>
  <c r="LZ39" i="1"/>
  <c r="MV39" i="1"/>
  <c r="MX39" i="1"/>
  <c r="MQ39" i="1"/>
  <c r="MZ39" i="1"/>
  <c r="NL39" i="1"/>
  <c r="NJ39" i="1"/>
  <c r="NB39" i="1"/>
  <c r="ND39" i="1"/>
  <c r="MF39" i="1"/>
  <c r="BD39" i="1"/>
  <c r="BT39" i="1"/>
  <c r="CJ39" i="1"/>
  <c r="CZ39" i="1"/>
  <c r="DP39" i="1"/>
  <c r="EF39" i="1"/>
  <c r="EV39" i="1"/>
  <c r="FL39" i="1"/>
  <c r="GB39" i="1"/>
  <c r="GR39" i="1"/>
  <c r="HH39" i="1"/>
  <c r="HX39" i="1"/>
  <c r="IN39" i="1"/>
  <c r="JD39" i="1"/>
  <c r="JT39" i="1"/>
  <c r="KJ39" i="1"/>
  <c r="KZ39" i="1"/>
  <c r="LP39" i="1"/>
  <c r="BF39" i="1"/>
  <c r="BV39" i="1"/>
  <c r="DB39" i="1"/>
  <c r="EH39" i="1"/>
  <c r="FN39" i="1"/>
  <c r="GT39" i="1"/>
  <c r="IP39" i="1"/>
  <c r="JV39" i="1"/>
  <c r="KL39" i="1"/>
  <c r="LR39" i="1"/>
  <c r="AP39" i="1"/>
  <c r="CL39" i="1"/>
  <c r="DR39" i="1"/>
  <c r="EX39" i="1"/>
  <c r="GD39" i="1"/>
  <c r="HJ39" i="1"/>
  <c r="HZ39" i="1"/>
  <c r="JF39" i="1"/>
  <c r="LB39" i="1"/>
  <c r="AR39" i="1"/>
  <c r="BH39" i="1"/>
  <c r="BX39" i="1"/>
  <c r="CN39" i="1"/>
  <c r="DD39" i="1"/>
  <c r="DT39" i="1"/>
  <c r="EJ39" i="1"/>
  <c r="EZ39" i="1"/>
  <c r="FP39" i="1"/>
  <c r="GF39" i="1"/>
  <c r="GV39" i="1"/>
  <c r="HL39" i="1"/>
  <c r="IB39" i="1"/>
  <c r="IR39" i="1"/>
  <c r="JH39" i="1"/>
  <c r="JX39" i="1"/>
  <c r="KN39" i="1"/>
  <c r="LD39" i="1"/>
  <c r="LT39" i="1"/>
  <c r="BB39" i="1"/>
  <c r="BR39" i="1"/>
  <c r="CH39" i="1"/>
  <c r="CX39" i="1"/>
  <c r="DN39" i="1"/>
  <c r="ED39" i="1"/>
  <c r="ET39" i="1"/>
  <c r="FJ39" i="1"/>
  <c r="FZ39" i="1"/>
  <c r="GP39" i="1"/>
  <c r="HF39" i="1"/>
  <c r="HV39" i="1"/>
  <c r="IL39" i="1"/>
  <c r="JB39" i="1"/>
  <c r="JR39" i="1"/>
  <c r="KH39" i="1"/>
  <c r="KX39" i="1"/>
  <c r="LN39" i="1"/>
  <c r="AZ39" i="1"/>
  <c r="CF39" i="1"/>
  <c r="DL39" i="1"/>
  <c r="ER39" i="1"/>
  <c r="FX39" i="1"/>
  <c r="HD39" i="1"/>
  <c r="IJ39" i="1"/>
  <c r="JP39" i="1"/>
  <c r="KV39" i="1"/>
  <c r="CT39" i="1"/>
  <c r="IX39" i="1"/>
  <c r="CV39" i="1"/>
  <c r="IZ39" i="1"/>
  <c r="LL39" i="1"/>
  <c r="AT39" i="1"/>
  <c r="BZ39" i="1"/>
  <c r="EL39" i="1"/>
  <c r="GX39" i="1"/>
  <c r="JJ39" i="1"/>
  <c r="KP39" i="1"/>
  <c r="LV39" i="1"/>
  <c r="DH39" i="1"/>
  <c r="IF39" i="1"/>
  <c r="BJ39" i="1"/>
  <c r="CP39" i="1"/>
  <c r="DV39" i="1"/>
  <c r="FB39" i="1"/>
  <c r="GH39" i="1"/>
  <c r="HN39" i="1"/>
  <c r="IT39" i="1"/>
  <c r="JZ39" i="1"/>
  <c r="LF39" i="1"/>
  <c r="BN39" i="1"/>
  <c r="GL39" i="1"/>
  <c r="KD39" i="1"/>
  <c r="FH39" i="1"/>
  <c r="FR39" i="1"/>
  <c r="CB39" i="1"/>
  <c r="GZ39" i="1"/>
  <c r="BL39" i="1"/>
  <c r="CR39" i="1"/>
  <c r="DX39" i="1"/>
  <c r="FD39" i="1"/>
  <c r="GJ39" i="1"/>
  <c r="HP39" i="1"/>
  <c r="IV39" i="1"/>
  <c r="KB39" i="1"/>
  <c r="LH39" i="1"/>
  <c r="DZ39" i="1"/>
  <c r="HR39" i="1"/>
  <c r="BP39" i="1"/>
  <c r="GN39" i="1"/>
  <c r="ID39" i="1"/>
  <c r="AV39" i="1"/>
  <c r="FT39" i="1"/>
  <c r="KR39" i="1"/>
  <c r="AX39" i="1"/>
  <c r="CD39" i="1"/>
  <c r="DJ39" i="1"/>
  <c r="EP39" i="1"/>
  <c r="FV39" i="1"/>
  <c r="HB39" i="1"/>
  <c r="IH39" i="1"/>
  <c r="JN39" i="1"/>
  <c r="KT39" i="1"/>
  <c r="FF39" i="1"/>
  <c r="LJ39" i="1"/>
  <c r="EB39" i="1"/>
  <c r="HT39" i="1"/>
  <c r="KF39" i="1"/>
  <c r="DF39" i="1"/>
  <c r="EN39" i="1"/>
  <c r="JL39" i="1"/>
  <c r="NC5" i="1"/>
  <c r="NS5" i="1"/>
  <c r="MW5" i="1"/>
  <c r="NO5" i="1"/>
  <c r="MP5" i="1"/>
  <c r="NK5" i="1"/>
  <c r="MR5" i="1"/>
  <c r="NM5" i="1"/>
  <c r="MT5" i="1"/>
  <c r="NQ5" i="1"/>
  <c r="NG5" i="1"/>
  <c r="MY5" i="1"/>
  <c r="NA5" i="1"/>
  <c r="NE5" i="1"/>
  <c r="NI5" i="1"/>
  <c r="NU5" i="1"/>
  <c r="AQ5" i="1"/>
  <c r="BG5" i="1"/>
  <c r="BW5" i="1"/>
  <c r="CM5" i="1"/>
  <c r="DC5" i="1"/>
  <c r="DS5" i="1"/>
  <c r="EI5" i="1"/>
  <c r="EY5" i="1"/>
  <c r="FO5" i="1"/>
  <c r="GE5" i="1"/>
  <c r="GU5" i="1"/>
  <c r="HK5" i="1"/>
  <c r="IA5" i="1"/>
  <c r="IQ5" i="1"/>
  <c r="JG5" i="1"/>
  <c r="AU5" i="1"/>
  <c r="BM5" i="1"/>
  <c r="CE5" i="1"/>
  <c r="CW5" i="1"/>
  <c r="DO5" i="1"/>
  <c r="EG5" i="1"/>
  <c r="FA5" i="1"/>
  <c r="FS5" i="1"/>
  <c r="GK5" i="1"/>
  <c r="HC5" i="1"/>
  <c r="HU5" i="1"/>
  <c r="IM5" i="1"/>
  <c r="JE5" i="1"/>
  <c r="JW5" i="1"/>
  <c r="KM5" i="1"/>
  <c r="LC5" i="1"/>
  <c r="LS5" i="1"/>
  <c r="MI5" i="1"/>
  <c r="AS5" i="1"/>
  <c r="BO5" i="1"/>
  <c r="CI5" i="1"/>
  <c r="DE5" i="1"/>
  <c r="DY5" i="1"/>
  <c r="ES5" i="1"/>
  <c r="FM5" i="1"/>
  <c r="GI5" i="1"/>
  <c r="HE5" i="1"/>
  <c r="AW5" i="1"/>
  <c r="BQ5" i="1"/>
  <c r="CK5" i="1"/>
  <c r="DG5" i="1"/>
  <c r="EA5" i="1"/>
  <c r="EU5" i="1"/>
  <c r="FQ5" i="1"/>
  <c r="GM5" i="1"/>
  <c r="HG5" i="1"/>
  <c r="IC5" i="1"/>
  <c r="IW5" i="1"/>
  <c r="JQ5" i="1"/>
  <c r="KI5" i="1"/>
  <c r="LA5" i="1"/>
  <c r="LU5" i="1"/>
  <c r="MM5" i="1"/>
  <c r="AO5" i="1"/>
  <c r="BU5" i="1"/>
  <c r="CU5" i="1"/>
  <c r="DW5" i="1"/>
  <c r="FC5" i="1"/>
  <c r="GA5" i="1"/>
  <c r="HA5" i="1"/>
  <c r="IE5" i="1"/>
  <c r="JA5" i="1"/>
  <c r="JY5" i="1"/>
  <c r="KS5" i="1"/>
  <c r="LM5" i="1"/>
  <c r="MG5" i="1"/>
  <c r="AY5" i="1"/>
  <c r="BY5" i="1"/>
  <c r="CY5" i="1"/>
  <c r="EC5" i="1"/>
  <c r="FE5" i="1"/>
  <c r="GC5" i="1"/>
  <c r="HI5" i="1"/>
  <c r="IG5" i="1"/>
  <c r="JC5" i="1"/>
  <c r="KA5" i="1"/>
  <c r="KU5" i="1"/>
  <c r="LO5" i="1"/>
  <c r="MK5" i="1"/>
  <c r="BA5" i="1"/>
  <c r="CA5" i="1"/>
  <c r="DA5" i="1"/>
  <c r="EE5" i="1"/>
  <c r="FG5" i="1"/>
  <c r="GG5" i="1"/>
  <c r="HM5" i="1"/>
  <c r="II5" i="1"/>
  <c r="JI5" i="1"/>
  <c r="KC5" i="1"/>
  <c r="KW5" i="1"/>
  <c r="LQ5" i="1"/>
  <c r="AM5" i="1"/>
  <c r="BS5" i="1"/>
  <c r="CS5" i="1"/>
  <c r="DU5" i="1"/>
  <c r="EW5" i="1"/>
  <c r="FY5" i="1"/>
  <c r="GY5" i="1"/>
  <c r="HY5" i="1"/>
  <c r="IY5" i="1"/>
  <c r="JU5" i="1"/>
  <c r="KQ5" i="1"/>
  <c r="LK5" i="1"/>
  <c r="ME5" i="1"/>
  <c r="CG5" i="1"/>
  <c r="EM5" i="1"/>
  <c r="GQ5" i="1"/>
  <c r="IO5" i="1"/>
  <c r="KG5" i="1"/>
  <c r="LY5" i="1"/>
  <c r="AI5" i="1"/>
  <c r="CO5" i="1"/>
  <c r="EO5" i="1"/>
  <c r="GS5" i="1"/>
  <c r="IS5" i="1"/>
  <c r="KK5" i="1"/>
  <c r="MA5" i="1"/>
  <c r="AK5" i="1"/>
  <c r="CQ5" i="1"/>
  <c r="EQ5" i="1"/>
  <c r="GW5" i="1"/>
  <c r="IU5" i="1"/>
  <c r="KO5" i="1"/>
  <c r="MC5" i="1"/>
  <c r="BC5" i="1"/>
  <c r="BE5" i="1"/>
  <c r="BI5" i="1"/>
  <c r="CC5" i="1"/>
  <c r="EK5" i="1"/>
  <c r="GO5" i="1"/>
  <c r="IK5" i="1"/>
  <c r="KE5" i="1"/>
  <c r="LW5" i="1"/>
  <c r="AG5" i="1"/>
  <c r="FK5" i="1"/>
  <c r="JM5" i="1"/>
  <c r="FU5" i="1"/>
  <c r="JO5" i="1"/>
  <c r="BK5" i="1"/>
  <c r="FW5" i="1"/>
  <c r="JS5" i="1"/>
  <c r="FI5" i="1"/>
  <c r="JK5" i="1"/>
  <c r="DI5" i="1"/>
  <c r="KY5" i="1"/>
  <c r="DK5" i="1"/>
  <c r="LE5" i="1"/>
  <c r="DM5" i="1"/>
  <c r="LG5" i="1"/>
  <c r="DQ5" i="1"/>
  <c r="LI5" i="1"/>
  <c r="HO5" i="1"/>
  <c r="HQ5" i="1"/>
  <c r="HS5" i="1"/>
  <c r="HW5" i="1"/>
  <c r="MR49" i="1"/>
  <c r="NA49" i="1"/>
  <c r="NI49" i="1"/>
  <c r="MY49" i="1"/>
  <c r="NK49" i="1"/>
  <c r="NG49" i="1"/>
  <c r="MW49" i="1"/>
  <c r="MP49" i="1"/>
  <c r="MT49" i="1"/>
  <c r="NO49" i="1"/>
  <c r="MG49" i="1"/>
  <c r="NQ49" i="1"/>
  <c r="NC49" i="1"/>
  <c r="ME49" i="1"/>
  <c r="NM49" i="1"/>
  <c r="NE49" i="1"/>
  <c r="MM49" i="1"/>
  <c r="MC49" i="1"/>
  <c r="AQ49" i="1"/>
  <c r="AY49" i="1"/>
  <c r="BG49" i="1"/>
  <c r="BO49" i="1"/>
  <c r="BW49" i="1"/>
  <c r="CE49" i="1"/>
  <c r="CM49" i="1"/>
  <c r="CU49" i="1"/>
  <c r="DC49" i="1"/>
  <c r="DK49" i="1"/>
  <c r="DS49" i="1"/>
  <c r="EA49" i="1"/>
  <c r="EI49" i="1"/>
  <c r="EQ49" i="1"/>
  <c r="EY49" i="1"/>
  <c r="FG49" i="1"/>
  <c r="FO49" i="1"/>
  <c r="FW49" i="1"/>
  <c r="GE49" i="1"/>
  <c r="GM49" i="1"/>
  <c r="GU49" i="1"/>
  <c r="HC49" i="1"/>
  <c r="HK49" i="1"/>
  <c r="HS49" i="1"/>
  <c r="IA49" i="1"/>
  <c r="II49" i="1"/>
  <c r="IQ49" i="1"/>
  <c r="IY49" i="1"/>
  <c r="JG49" i="1"/>
  <c r="JO49" i="1"/>
  <c r="JW49" i="1"/>
  <c r="KE49" i="1"/>
  <c r="KM49" i="1"/>
  <c r="KU49" i="1"/>
  <c r="LC49" i="1"/>
  <c r="LK49" i="1"/>
  <c r="LS49" i="1"/>
  <c r="BE49" i="1"/>
  <c r="BS49" i="1"/>
  <c r="CG49" i="1"/>
  <c r="AU49" i="1"/>
  <c r="BI49" i="1"/>
  <c r="CS49" i="1"/>
  <c r="DG49" i="1"/>
  <c r="DQ49" i="1"/>
  <c r="EC49" i="1"/>
  <c r="EM49" i="1"/>
  <c r="EW49" i="1"/>
  <c r="FI49" i="1"/>
  <c r="FS49" i="1"/>
  <c r="GC49" i="1"/>
  <c r="GO49" i="1"/>
  <c r="GY49" i="1"/>
  <c r="HI49" i="1"/>
  <c r="HU49" i="1"/>
  <c r="IE49" i="1"/>
  <c r="IO49" i="1"/>
  <c r="JA49" i="1"/>
  <c r="JK49" i="1"/>
  <c r="JU49" i="1"/>
  <c r="KG49" i="1"/>
  <c r="KQ49" i="1"/>
  <c r="LA49" i="1"/>
  <c r="LM49" i="1"/>
  <c r="LW49" i="1"/>
  <c r="BU49" i="1"/>
  <c r="CI49" i="1"/>
  <c r="CW49" i="1"/>
  <c r="LY49" i="1"/>
  <c r="AS49" i="1"/>
  <c r="CC49" i="1"/>
  <c r="CQ49" i="1"/>
  <c r="DE49" i="1"/>
  <c r="DO49" i="1"/>
  <c r="DY49" i="1"/>
  <c r="EK49" i="1"/>
  <c r="EU49" i="1"/>
  <c r="FE49" i="1"/>
  <c r="FQ49" i="1"/>
  <c r="GA49" i="1"/>
  <c r="GK49" i="1"/>
  <c r="GW49" i="1"/>
  <c r="HG49" i="1"/>
  <c r="HQ49" i="1"/>
  <c r="IC49" i="1"/>
  <c r="IM49" i="1"/>
  <c r="IW49" i="1"/>
  <c r="JI49" i="1"/>
  <c r="JS49" i="1"/>
  <c r="KC49" i="1"/>
  <c r="KO49" i="1"/>
  <c r="KY49" i="1"/>
  <c r="LI49" i="1"/>
  <c r="LU49" i="1"/>
  <c r="BA49" i="1"/>
  <c r="CY49" i="1"/>
  <c r="CA49" i="1"/>
  <c r="DW49" i="1"/>
  <c r="ES49" i="1"/>
  <c r="FM49" i="1"/>
  <c r="GI49" i="1"/>
  <c r="HE49" i="1"/>
  <c r="HY49" i="1"/>
  <c r="IU49" i="1"/>
  <c r="JQ49" i="1"/>
  <c r="KK49" i="1"/>
  <c r="LG49" i="1"/>
  <c r="BC49" i="1"/>
  <c r="DA49" i="1"/>
  <c r="AW49" i="1"/>
  <c r="BY49" i="1"/>
  <c r="DU49" i="1"/>
  <c r="EO49" i="1"/>
  <c r="FK49" i="1"/>
  <c r="GG49" i="1"/>
  <c r="HA49" i="1"/>
  <c r="HW49" i="1"/>
  <c r="IS49" i="1"/>
  <c r="JM49" i="1"/>
  <c r="KI49" i="1"/>
  <c r="LE49" i="1"/>
  <c r="MA49" i="1"/>
  <c r="BK49" i="1"/>
  <c r="DI49" i="1"/>
  <c r="FA49" i="1"/>
  <c r="GQ49" i="1"/>
  <c r="IG49" i="1"/>
  <c r="JY49" i="1"/>
  <c r="LO49" i="1"/>
  <c r="M49" i="1"/>
  <c r="BM49" i="1"/>
  <c r="DM49" i="1"/>
  <c r="FC49" i="1"/>
  <c r="GS49" i="1"/>
  <c r="IK49" i="1"/>
  <c r="KA49" i="1"/>
  <c r="LQ49" i="1"/>
  <c r="BQ49" i="1"/>
  <c r="EE49" i="1"/>
  <c r="FU49" i="1"/>
  <c r="HM49" i="1"/>
  <c r="JC49" i="1"/>
  <c r="KS49" i="1"/>
  <c r="CK49" i="1"/>
  <c r="CO49" i="1"/>
  <c r="EG49" i="1"/>
  <c r="FY49" i="1"/>
  <c r="HO49" i="1"/>
  <c r="JE49" i="1"/>
  <c r="KW49" i="1"/>
  <c r="K49" i="1"/>
  <c r="E11" i="1"/>
  <c r="MZ10" i="1"/>
  <c r="NH10" i="1"/>
  <c r="NP10" i="1"/>
  <c r="NL10" i="1"/>
  <c r="MV10" i="1"/>
  <c r="NJ10" i="1"/>
  <c r="NT10" i="1"/>
  <c r="NB10" i="1"/>
  <c r="NR10" i="1"/>
  <c r="NN10" i="1"/>
  <c r="MX10" i="1"/>
  <c r="NF10" i="1"/>
  <c r="MS10" i="1"/>
  <c r="ML10" i="1"/>
  <c r="MQ10" i="1"/>
  <c r="MO10" i="1"/>
  <c r="ND10" i="1"/>
  <c r="AZ10" i="1"/>
  <c r="BR10" i="1"/>
  <c r="CJ10" i="1"/>
  <c r="DB10" i="1"/>
  <c r="DL10" i="1"/>
  <c r="ED10" i="1"/>
  <c r="EV10" i="1"/>
  <c r="FN10" i="1"/>
  <c r="FX10" i="1"/>
  <c r="GP10" i="1"/>
  <c r="HH10" i="1"/>
  <c r="HZ10" i="1"/>
  <c r="IJ10" i="1"/>
  <c r="JB10" i="1"/>
  <c r="JT10" i="1"/>
  <c r="KL10" i="1"/>
  <c r="KV10" i="1"/>
  <c r="LN10" i="1"/>
  <c r="MF10" i="1"/>
  <c r="AR10" i="1"/>
  <c r="BJ10" i="1"/>
  <c r="CB10" i="1"/>
  <c r="CT10" i="1"/>
  <c r="DD10" i="1"/>
  <c r="DV10" i="1"/>
  <c r="EN10" i="1"/>
  <c r="FF10" i="1"/>
  <c r="FP10" i="1"/>
  <c r="GH10" i="1"/>
  <c r="GZ10" i="1"/>
  <c r="HR10" i="1"/>
  <c r="IB10" i="1"/>
  <c r="IT10" i="1"/>
  <c r="JL10" i="1"/>
  <c r="KD10" i="1"/>
  <c r="KN10" i="1"/>
  <c r="LF10" i="1"/>
  <c r="LX10" i="1"/>
  <c r="BB10" i="1"/>
  <c r="BT10" i="1"/>
  <c r="CL10" i="1"/>
  <c r="CV10" i="1"/>
  <c r="DN10" i="1"/>
  <c r="EF10" i="1"/>
  <c r="BF10" i="1"/>
  <c r="BP10" i="1"/>
  <c r="CH10" i="1"/>
  <c r="CZ10" i="1"/>
  <c r="DR10" i="1"/>
  <c r="EB10" i="1"/>
  <c r="ET10" i="1"/>
  <c r="FL10" i="1"/>
  <c r="GD10" i="1"/>
  <c r="AX10" i="1"/>
  <c r="DT10" i="1"/>
  <c r="EL10" i="1"/>
  <c r="GR10" i="1"/>
  <c r="HD10" i="1"/>
  <c r="IN10" i="1"/>
  <c r="IZ10" i="1"/>
  <c r="KJ10" i="1"/>
  <c r="KX10" i="1"/>
  <c r="MH10" i="1"/>
  <c r="CN10" i="1"/>
  <c r="DF10" i="1"/>
  <c r="DX10" i="1"/>
  <c r="FB10" i="1"/>
  <c r="FR10" i="1"/>
  <c r="GF10" i="1"/>
  <c r="HP10" i="1"/>
  <c r="ID10" i="1"/>
  <c r="JN10" i="1"/>
  <c r="JZ10" i="1"/>
  <c r="LJ10" i="1"/>
  <c r="LV10" i="1"/>
  <c r="MJ10" i="1"/>
  <c r="BD10" i="1"/>
  <c r="BV10" i="1"/>
  <c r="EP10" i="1"/>
  <c r="FD10" i="1"/>
  <c r="GT10" i="1"/>
  <c r="HF10" i="1"/>
  <c r="HT10" i="1"/>
  <c r="IP10" i="1"/>
  <c r="JD10" i="1"/>
  <c r="JP10" i="1"/>
  <c r="KZ10" i="1"/>
  <c r="LL10" i="1"/>
  <c r="BZ10" i="1"/>
  <c r="FH10" i="1"/>
  <c r="HN10" i="1"/>
  <c r="IH10" i="1"/>
  <c r="JV10" i="1"/>
  <c r="LH10" i="1"/>
  <c r="AV10" i="1"/>
  <c r="CD10" i="1"/>
  <c r="DH10" i="1"/>
  <c r="EH10" i="1"/>
  <c r="GB10" i="1"/>
  <c r="GX10" i="1"/>
  <c r="IL10" i="1"/>
  <c r="JF10" i="1"/>
  <c r="JX10" i="1"/>
  <c r="KR10" i="1"/>
  <c r="MD10" i="1"/>
  <c r="CF10" i="1"/>
  <c r="DJ10" i="1"/>
  <c r="EJ10" i="1"/>
  <c r="FJ10" i="1"/>
  <c r="GJ10" i="1"/>
  <c r="HV10" i="1"/>
  <c r="JH10" i="1"/>
  <c r="KB10" i="1"/>
  <c r="LP10" i="1"/>
  <c r="CR10" i="1"/>
  <c r="FT10" i="1"/>
  <c r="GN10" i="1"/>
  <c r="HJ10" i="1"/>
  <c r="IV10" i="1"/>
  <c r="KH10" i="1"/>
  <c r="LB10" i="1"/>
  <c r="LT10" i="1"/>
  <c r="BH10" i="1"/>
  <c r="HB10" i="1"/>
  <c r="IR10" i="1"/>
  <c r="KF10" i="1"/>
  <c r="BL10" i="1"/>
  <c r="DP10" i="1"/>
  <c r="LR10" i="1"/>
  <c r="BN10" i="1"/>
  <c r="DZ10" i="1"/>
  <c r="FV10" i="1"/>
  <c r="HL10" i="1"/>
  <c r="LZ10" i="1"/>
  <c r="EX10" i="1"/>
  <c r="IF10" i="1"/>
  <c r="JR10" i="1"/>
  <c r="LD10" i="1"/>
  <c r="AT10" i="1"/>
  <c r="EZ10" i="1"/>
  <c r="BX10" i="1"/>
  <c r="FZ10" i="1"/>
  <c r="IX10" i="1"/>
  <c r="MB10" i="1"/>
  <c r="CP10" i="1"/>
  <c r="GL10" i="1"/>
  <c r="JJ10" i="1"/>
  <c r="CX10" i="1"/>
  <c r="GV10" i="1"/>
  <c r="ER10" i="1"/>
  <c r="KT10" i="1"/>
  <c r="KP10" i="1"/>
  <c r="AL10" i="1"/>
  <c r="HX10" i="1"/>
  <c r="AH10" i="1"/>
  <c r="AP10" i="1"/>
  <c r="AN10" i="1"/>
  <c r="AJ10" i="1"/>
  <c r="AB10" i="1"/>
  <c r="AD10" i="1"/>
  <c r="X10" i="1"/>
  <c r="Z10" i="1"/>
  <c r="E40" i="1"/>
  <c r="S39" i="1"/>
  <c r="U39" i="1"/>
  <c r="AL39" i="1"/>
  <c r="AN39" i="1"/>
  <c r="Z39" i="1"/>
  <c r="R39" i="1"/>
  <c r="AF39" i="1"/>
  <c r="AH39" i="1"/>
  <c r="AB39" i="1"/>
  <c r="T39" i="1"/>
  <c r="J39" i="1"/>
  <c r="V39" i="1"/>
  <c r="AJ39" i="1"/>
  <c r="AD39" i="1"/>
  <c r="P39" i="1"/>
  <c r="X39" i="1"/>
  <c r="I39" i="1"/>
  <c r="L39" i="1"/>
  <c r="N39" i="1"/>
  <c r="Y49" i="1"/>
  <c r="AG49" i="1"/>
  <c r="AO49" i="1"/>
  <c r="AC49" i="1"/>
  <c r="AM49" i="1"/>
  <c r="AA49" i="1"/>
  <c r="AE49" i="1"/>
  <c r="W49" i="1"/>
  <c r="AK49" i="1"/>
  <c r="AI49" i="1"/>
  <c r="C50" i="1"/>
  <c r="MK50" i="1" s="1"/>
  <c r="AA6" i="1"/>
  <c r="Y6" i="1"/>
  <c r="C7" i="1"/>
  <c r="MU7" i="1" s="1"/>
  <c r="AE6" i="1"/>
  <c r="AC6" i="1"/>
  <c r="FH40" i="2" l="1"/>
  <c r="FX40" i="2"/>
  <c r="U40" i="2"/>
  <c r="FB40" i="2"/>
  <c r="FN40" i="2"/>
  <c r="GD40" i="2"/>
  <c r="FT40" i="2"/>
  <c r="FF40" i="2"/>
  <c r="GB40" i="2"/>
  <c r="GJ40" i="2"/>
  <c r="FL40" i="2"/>
  <c r="S40" i="2"/>
  <c r="FP40" i="2"/>
  <c r="FZ40" i="2"/>
  <c r="FJ40" i="2"/>
  <c r="GX40" i="2"/>
  <c r="FR40" i="2"/>
  <c r="GL40" i="2"/>
  <c r="FD40" i="2"/>
  <c r="GF40" i="2"/>
  <c r="FV40" i="2"/>
  <c r="GH40" i="2"/>
  <c r="DU51" i="2"/>
  <c r="HE51" i="2"/>
  <c r="HQ50" i="2"/>
  <c r="HE50" i="2"/>
  <c r="GQ50" i="2"/>
  <c r="R11" i="2"/>
  <c r="T11" i="2"/>
  <c r="P11" i="2"/>
  <c r="AA50" i="2"/>
  <c r="HA50" i="2"/>
  <c r="DK50" i="2"/>
  <c r="GI50" i="2"/>
  <c r="AY50" i="2"/>
  <c r="FS50" i="2"/>
  <c r="AO50" i="2"/>
  <c r="FO50" i="2"/>
  <c r="FA50" i="2"/>
  <c r="FE50" i="2"/>
  <c r="DG50" i="2"/>
  <c r="DQ51" i="2"/>
  <c r="DS50" i="2"/>
  <c r="CG50" i="2"/>
  <c r="II50" i="2"/>
  <c r="AU50" i="2"/>
  <c r="BY50" i="2"/>
  <c r="AM50" i="2"/>
  <c r="GC50" i="2"/>
  <c r="GW50" i="2"/>
  <c r="FM50" i="2"/>
  <c r="DW50" i="2"/>
  <c r="BO50" i="2"/>
  <c r="ES50" i="2"/>
  <c r="DI50" i="2"/>
  <c r="CY50" i="2"/>
  <c r="AW51" i="2"/>
  <c r="K50" i="2"/>
  <c r="AG50" i="2"/>
  <c r="FI50" i="2"/>
  <c r="FU50" i="2"/>
  <c r="GA50" i="2"/>
  <c r="IC50" i="2"/>
  <c r="IA51" i="2"/>
  <c r="DY51" i="2"/>
  <c r="HQ51" i="2"/>
  <c r="GU50" i="2"/>
  <c r="CE50" i="2"/>
  <c r="CO50" i="2"/>
  <c r="DA50" i="2"/>
  <c r="DO50" i="2"/>
  <c r="W50" i="2"/>
  <c r="DS51" i="2"/>
  <c r="II51" i="2"/>
  <c r="DO51" i="2"/>
  <c r="FY51" i="2"/>
  <c r="FO51" i="2"/>
  <c r="IE51" i="2"/>
  <c r="EI50" i="2"/>
  <c r="AC50" i="2"/>
  <c r="CU50" i="2"/>
  <c r="EQ50" i="2"/>
  <c r="FQ50" i="2"/>
  <c r="DE50" i="2"/>
  <c r="GS50" i="2"/>
  <c r="DQ50" i="2"/>
  <c r="AW50" i="2"/>
  <c r="EE50" i="2"/>
  <c r="BK50" i="2"/>
  <c r="AI51" i="2"/>
  <c r="BU51" i="2"/>
  <c r="J51" i="2"/>
  <c r="J50" i="2"/>
  <c r="Y50" i="2"/>
  <c r="DC50" i="2"/>
  <c r="GM50" i="2"/>
  <c r="CM50" i="2"/>
  <c r="GO50" i="2"/>
  <c r="EC50" i="2"/>
  <c r="BQ50" i="2"/>
  <c r="EW50" i="2"/>
  <c r="CC50" i="2"/>
  <c r="FK50" i="2"/>
  <c r="CI50" i="2"/>
  <c r="HZ40" i="2"/>
  <c r="H40" i="2"/>
  <c r="I40" i="2"/>
  <c r="BO51" i="2"/>
  <c r="HL50" i="2"/>
  <c r="HJ50" i="2"/>
  <c r="AS50" i="2"/>
  <c r="AQ50" i="2"/>
  <c r="FG50" i="2"/>
  <c r="BG50" i="2"/>
  <c r="GG50" i="2"/>
  <c r="DU50" i="2"/>
  <c r="BI50" i="2"/>
  <c r="EO50" i="2"/>
  <c r="BU50" i="2"/>
  <c r="EU50" i="2"/>
  <c r="CA50" i="2"/>
  <c r="EM51" i="2"/>
  <c r="HG50" i="2"/>
  <c r="W51" i="2"/>
  <c r="AK50" i="2"/>
  <c r="AE50" i="2"/>
  <c r="EA50" i="2"/>
  <c r="FW50" i="2"/>
  <c r="FY50" i="2"/>
  <c r="DM50" i="2"/>
  <c r="BA50" i="2"/>
  <c r="EG50" i="2"/>
  <c r="BE50" i="2"/>
  <c r="EM50" i="2"/>
  <c r="BS50" i="2"/>
  <c r="AQ51" i="2"/>
  <c r="CA51" i="2"/>
  <c r="IA50" i="2"/>
  <c r="AF6" i="1"/>
  <c r="MU6" i="1"/>
  <c r="HF40" i="2"/>
  <c r="HV40" i="2"/>
  <c r="AC51" i="2"/>
  <c r="ES51" i="2"/>
  <c r="CQ51" i="2"/>
  <c r="CC51" i="2"/>
  <c r="HC51" i="2"/>
  <c r="AK51" i="2"/>
  <c r="BW51" i="2"/>
  <c r="BY51" i="2"/>
  <c r="EC51" i="2"/>
  <c r="FG51" i="2"/>
  <c r="GS51" i="2"/>
  <c r="HY50" i="2"/>
  <c r="HC50" i="2"/>
  <c r="HO50" i="2"/>
  <c r="IG50" i="2"/>
  <c r="HW50" i="2"/>
  <c r="HS50" i="2"/>
  <c r="HR40" i="2"/>
  <c r="IC51" i="2"/>
  <c r="GK50" i="2"/>
  <c r="DY50" i="2"/>
  <c r="BM50" i="2"/>
  <c r="FC50" i="2"/>
  <c r="CQ50" i="2"/>
  <c r="FK51" i="2"/>
  <c r="CE51" i="2"/>
  <c r="FM51" i="2"/>
  <c r="IK50" i="2"/>
  <c r="HU50" i="2"/>
  <c r="IB40" i="2"/>
  <c r="HY51" i="2"/>
  <c r="C52" i="2"/>
  <c r="AO51" i="2"/>
  <c r="CW51" i="2"/>
  <c r="CI51" i="2"/>
  <c r="EY51" i="2"/>
  <c r="EQ51" i="2"/>
  <c r="DW51" i="2"/>
  <c r="DE51" i="2"/>
  <c r="FE51" i="2"/>
  <c r="BM51" i="2"/>
  <c r="L40" i="2"/>
  <c r="HG51" i="2"/>
  <c r="HS51" i="2"/>
  <c r="AG51" i="2"/>
  <c r="AM51" i="2"/>
  <c r="BC51" i="2"/>
  <c r="EI51" i="2"/>
  <c r="CU51" i="2"/>
  <c r="DG51" i="2"/>
  <c r="CO51" i="2"/>
  <c r="EG51" i="2"/>
  <c r="BE51" i="2"/>
  <c r="IH40" i="2"/>
  <c r="IK51" i="2"/>
  <c r="GU51" i="2"/>
  <c r="DM51" i="2"/>
  <c r="BG51" i="2"/>
  <c r="AY51" i="2"/>
  <c r="BK51" i="2"/>
  <c r="GK51" i="2"/>
  <c r="DI51" i="2"/>
  <c r="ID40" i="2"/>
  <c r="HL51" i="2"/>
  <c r="K51" i="2"/>
  <c r="AA51" i="2"/>
  <c r="CY51" i="2"/>
  <c r="GQ51" i="2"/>
  <c r="GM51" i="2"/>
  <c r="GW51" i="2"/>
  <c r="FA51" i="2"/>
  <c r="GC51" i="2"/>
  <c r="DA51" i="2"/>
  <c r="IG51" i="2"/>
  <c r="EE51" i="2"/>
  <c r="HT40" i="2"/>
  <c r="HI40" i="2"/>
  <c r="HW51" i="2"/>
  <c r="HU51" i="2"/>
  <c r="AE51" i="2"/>
  <c r="BQ51" i="2"/>
  <c r="BS51" i="2"/>
  <c r="GE51" i="2"/>
  <c r="FW51" i="2"/>
  <c r="GI51" i="2"/>
  <c r="EK51" i="2"/>
  <c r="FU51" i="2"/>
  <c r="CS51" i="2"/>
  <c r="HX40" i="2"/>
  <c r="AS51" i="2"/>
  <c r="FI51" i="2"/>
  <c r="GA51" i="2"/>
  <c r="CG51" i="2"/>
  <c r="DC51" i="2"/>
  <c r="EA51" i="2"/>
  <c r="FS51" i="2"/>
  <c r="GG51" i="2"/>
  <c r="BI51" i="2"/>
  <c r="EW51" i="2"/>
  <c r="CK51" i="2"/>
  <c r="HO51" i="2"/>
  <c r="HJ51" i="2"/>
  <c r="Y51" i="2"/>
  <c r="GO51" i="2"/>
  <c r="AU51" i="2"/>
  <c r="EU51" i="2"/>
  <c r="BA51" i="2"/>
  <c r="CM51" i="2"/>
  <c r="DK51" i="2"/>
  <c r="FC51" i="2"/>
  <c r="FQ51" i="2"/>
  <c r="GY51" i="2"/>
  <c r="EO51" i="2"/>
  <c r="DA52" i="2"/>
  <c r="BD40" i="2"/>
  <c r="BT40" i="2"/>
  <c r="CJ40" i="2"/>
  <c r="CZ40" i="2"/>
  <c r="DP40" i="2"/>
  <c r="EF40" i="2"/>
  <c r="EV40" i="2"/>
  <c r="GR40" i="2"/>
  <c r="BF40" i="2"/>
  <c r="BV40" i="2"/>
  <c r="CL40" i="2"/>
  <c r="DB40" i="2"/>
  <c r="DR40" i="2"/>
  <c r="EH40" i="2"/>
  <c r="EX40" i="2"/>
  <c r="GT40" i="2"/>
  <c r="BH40" i="2"/>
  <c r="BX40" i="2"/>
  <c r="CN40" i="2"/>
  <c r="DD40" i="2"/>
  <c r="DT40" i="2"/>
  <c r="EJ40" i="2"/>
  <c r="EZ40" i="2"/>
  <c r="GV40" i="2"/>
  <c r="AZ40" i="2"/>
  <c r="BP40" i="2"/>
  <c r="CF40" i="2"/>
  <c r="CV40" i="2"/>
  <c r="DL40" i="2"/>
  <c r="EB40" i="2"/>
  <c r="ER40" i="2"/>
  <c r="GN40" i="2"/>
  <c r="BB40" i="2"/>
  <c r="CH40" i="2"/>
  <c r="DN40" i="2"/>
  <c r="ET40" i="2"/>
  <c r="BJ40" i="2"/>
  <c r="CP40" i="2"/>
  <c r="DV40" i="2"/>
  <c r="BL40" i="2"/>
  <c r="CR40" i="2"/>
  <c r="DX40" i="2"/>
  <c r="AV40" i="2"/>
  <c r="CB40" i="2"/>
  <c r="DH40" i="2"/>
  <c r="EN40" i="2"/>
  <c r="CT40" i="2"/>
  <c r="CX40" i="2"/>
  <c r="DF40" i="2"/>
  <c r="AX40" i="2"/>
  <c r="DJ40" i="2"/>
  <c r="BN40" i="2"/>
  <c r="DZ40" i="2"/>
  <c r="BR40" i="2"/>
  <c r="ED40" i="2"/>
  <c r="GP40" i="2"/>
  <c r="BZ40" i="2"/>
  <c r="EL40" i="2"/>
  <c r="GZ40" i="2"/>
  <c r="CD40" i="2"/>
  <c r="EP40" i="2"/>
  <c r="AN40" i="2"/>
  <c r="AB40" i="2"/>
  <c r="AP40" i="2"/>
  <c r="AJ40" i="2"/>
  <c r="AR40" i="2"/>
  <c r="Z40" i="2"/>
  <c r="AT40" i="2"/>
  <c r="AD40" i="2"/>
  <c r="V40" i="2"/>
  <c r="P40" i="2"/>
  <c r="N40" i="2"/>
  <c r="AF40" i="2"/>
  <c r="T40" i="2"/>
  <c r="AL40" i="2"/>
  <c r="X40" i="2"/>
  <c r="R40" i="2"/>
  <c r="AH40" i="2"/>
  <c r="HN40" i="2"/>
  <c r="HP40" i="2"/>
  <c r="AU6" i="2"/>
  <c r="BK6" i="2"/>
  <c r="CA6" i="2"/>
  <c r="CQ6" i="2"/>
  <c r="DG6" i="2"/>
  <c r="DW6" i="2"/>
  <c r="EM6" i="2"/>
  <c r="FC6" i="2"/>
  <c r="FS6" i="2"/>
  <c r="GI6" i="2"/>
  <c r="GY6" i="2"/>
  <c r="AW6" i="2"/>
  <c r="BM6" i="2"/>
  <c r="CC6" i="2"/>
  <c r="CS6" i="2"/>
  <c r="DI6" i="2"/>
  <c r="DY6" i="2"/>
  <c r="EO6" i="2"/>
  <c r="FE6" i="2"/>
  <c r="FU6" i="2"/>
  <c r="GK6" i="2"/>
  <c r="HA6" i="2"/>
  <c r="AY6" i="2"/>
  <c r="BO6" i="2"/>
  <c r="CE6" i="2"/>
  <c r="CU6" i="2"/>
  <c r="DK6" i="2"/>
  <c r="EA6" i="2"/>
  <c r="EQ6" i="2"/>
  <c r="FG6" i="2"/>
  <c r="FW6" i="2"/>
  <c r="GM6" i="2"/>
  <c r="HC6" i="2"/>
  <c r="AQ6" i="2"/>
  <c r="BG6" i="2"/>
  <c r="BW6" i="2"/>
  <c r="CM6" i="2"/>
  <c r="DC6" i="2"/>
  <c r="DS6" i="2"/>
  <c r="EI6" i="2"/>
  <c r="EY6" i="2"/>
  <c r="FO6" i="2"/>
  <c r="GE6" i="2"/>
  <c r="GU6" i="2"/>
  <c r="BS6" i="2"/>
  <c r="CY6" i="2"/>
  <c r="EE6" i="2"/>
  <c r="FK6" i="2"/>
  <c r="GQ6" i="2"/>
  <c r="BU6" i="2"/>
  <c r="DA6" i="2"/>
  <c r="EG6" i="2"/>
  <c r="FM6" i="2"/>
  <c r="GS6" i="2"/>
  <c r="AS6" i="2"/>
  <c r="BY6" i="2"/>
  <c r="DE6" i="2"/>
  <c r="EK6" i="2"/>
  <c r="FQ6" i="2"/>
  <c r="GW6" i="2"/>
  <c r="BI6" i="2"/>
  <c r="CO6" i="2"/>
  <c r="DU6" i="2"/>
  <c r="FA6" i="2"/>
  <c r="GG6" i="2"/>
  <c r="CI6" i="2"/>
  <c r="EU6" i="2"/>
  <c r="CK6" i="2"/>
  <c r="EW6" i="2"/>
  <c r="CW6" i="2"/>
  <c r="FI6" i="2"/>
  <c r="BE6" i="2"/>
  <c r="DQ6" i="2"/>
  <c r="GC6" i="2"/>
  <c r="BA6" i="2"/>
  <c r="FY6" i="2"/>
  <c r="BC6" i="2"/>
  <c r="GA6" i="2"/>
  <c r="BQ6" i="2"/>
  <c r="GO6" i="2"/>
  <c r="CG6" i="2"/>
  <c r="HE6" i="2"/>
  <c r="DM6" i="2"/>
  <c r="DO6" i="2"/>
  <c r="EC6" i="2"/>
  <c r="AK6" i="2"/>
  <c r="ES6" i="2"/>
  <c r="AE6" i="2"/>
  <c r="Y6" i="2"/>
  <c r="AO6" i="2"/>
  <c r="AG6" i="2"/>
  <c r="AM6" i="2"/>
  <c r="AI6" i="2"/>
  <c r="AA6" i="2"/>
  <c r="AC6" i="2"/>
  <c r="IF40" i="2"/>
  <c r="E41" i="2"/>
  <c r="HK40" i="2"/>
  <c r="HB40" i="2"/>
  <c r="AL11" i="2"/>
  <c r="BD11" i="2"/>
  <c r="BV11" i="2"/>
  <c r="CN11" i="2"/>
  <c r="CX11" i="2"/>
  <c r="DP11" i="2"/>
  <c r="EH11" i="2"/>
  <c r="EZ11" i="2"/>
  <c r="FJ11" i="2"/>
  <c r="GB11" i="2"/>
  <c r="GT11" i="2"/>
  <c r="AV11" i="2"/>
  <c r="BN11" i="2"/>
  <c r="CF11" i="2"/>
  <c r="CP11" i="2"/>
  <c r="DH11" i="2"/>
  <c r="DZ11" i="2"/>
  <c r="ER11" i="2"/>
  <c r="FB11" i="2"/>
  <c r="FT11" i="2"/>
  <c r="GL11" i="2"/>
  <c r="HD11" i="2"/>
  <c r="AN11" i="2"/>
  <c r="BF11" i="2"/>
  <c r="BX11" i="2"/>
  <c r="CH11" i="2"/>
  <c r="CZ11" i="2"/>
  <c r="DR11" i="2"/>
  <c r="EJ11" i="2"/>
  <c r="ET11" i="2"/>
  <c r="FL11" i="2"/>
  <c r="GD11" i="2"/>
  <c r="GV11" i="2"/>
  <c r="HF11" i="2"/>
  <c r="AR11" i="2"/>
  <c r="BB11" i="2"/>
  <c r="BT11" i="2"/>
  <c r="CL11" i="2"/>
  <c r="DD11" i="2"/>
  <c r="DN11" i="2"/>
  <c r="EF11" i="2"/>
  <c r="EX11" i="2"/>
  <c r="FP11" i="2"/>
  <c r="FZ11" i="2"/>
  <c r="GR11" i="2"/>
  <c r="AP11" i="2"/>
  <c r="BH11" i="2"/>
  <c r="ED11" i="2"/>
  <c r="EV11" i="2"/>
  <c r="FN11" i="2"/>
  <c r="GF11" i="2"/>
  <c r="BJ11" i="2"/>
  <c r="CB11" i="2"/>
  <c r="CT11" i="2"/>
  <c r="DL11" i="2"/>
  <c r="GH11" i="2"/>
  <c r="GZ11" i="2"/>
  <c r="AT11" i="2"/>
  <c r="BL11" i="2"/>
  <c r="CD11" i="2"/>
  <c r="CV11" i="2"/>
  <c r="FR11" i="2"/>
  <c r="GJ11" i="2"/>
  <c r="HB11" i="2"/>
  <c r="AH11" i="2"/>
  <c r="AZ11" i="2"/>
  <c r="DV11" i="2"/>
  <c r="EN11" i="2"/>
  <c r="FF11" i="2"/>
  <c r="FX11" i="2"/>
  <c r="BP11" i="2"/>
  <c r="EL11" i="2"/>
  <c r="FV11" i="2"/>
  <c r="BR11" i="2"/>
  <c r="DB11" i="2"/>
  <c r="AJ11" i="2"/>
  <c r="DF11" i="2"/>
  <c r="EP11" i="2"/>
  <c r="CJ11" i="2"/>
  <c r="DT11" i="2"/>
  <c r="GP11" i="2"/>
  <c r="DX11" i="2"/>
  <c r="EB11" i="2"/>
  <c r="GX11" i="2"/>
  <c r="BZ11" i="2"/>
  <c r="FH11" i="2"/>
  <c r="FD11" i="2"/>
  <c r="AB11" i="2"/>
  <c r="AX11" i="2"/>
  <c r="GN11" i="2"/>
  <c r="CR11" i="2"/>
  <c r="V11" i="2"/>
  <c r="DJ11" i="2"/>
  <c r="Z11" i="2"/>
  <c r="X11" i="2"/>
  <c r="AF11" i="2"/>
  <c r="AD11" i="2"/>
  <c r="C7" i="3"/>
  <c r="V6" i="3"/>
  <c r="S6" i="3"/>
  <c r="U6" i="3"/>
  <c r="H6" i="3"/>
  <c r="P6" i="3"/>
  <c r="N6" i="3"/>
  <c r="O6" i="3"/>
  <c r="Q6" i="3"/>
  <c r="L6" i="3"/>
  <c r="M6" i="3"/>
  <c r="J6" i="3"/>
  <c r="K6" i="3"/>
  <c r="T6" i="3"/>
  <c r="I6" i="3"/>
  <c r="R6" i="3"/>
  <c r="C41" i="3"/>
  <c r="O40" i="3"/>
  <c r="M40" i="3"/>
  <c r="N40" i="3"/>
  <c r="P40" i="3"/>
  <c r="Q40" i="3"/>
  <c r="R40" i="3"/>
  <c r="S40" i="3"/>
  <c r="H40" i="3"/>
  <c r="K40" i="3"/>
  <c r="G40" i="3"/>
  <c r="I40" i="3"/>
  <c r="J40" i="3"/>
  <c r="L40" i="3"/>
  <c r="F40" i="3"/>
  <c r="IR11" i="2"/>
  <c r="IJ11" i="2"/>
  <c r="IB11" i="2"/>
  <c r="HT11" i="2"/>
  <c r="IQ11" i="2"/>
  <c r="IH11" i="2"/>
  <c r="HP11" i="2"/>
  <c r="IP11" i="2"/>
  <c r="HX11" i="2"/>
  <c r="HV11" i="2"/>
  <c r="IF11" i="2"/>
  <c r="IN11" i="2"/>
  <c r="HN11" i="2"/>
  <c r="HZ11" i="2"/>
  <c r="E12" i="2"/>
  <c r="HR11" i="2"/>
  <c r="IL11" i="2"/>
  <c r="HK11" i="2"/>
  <c r="ID11" i="2"/>
  <c r="HI11" i="2"/>
  <c r="II6" i="2"/>
  <c r="HS6" i="2"/>
  <c r="IG6" i="2"/>
  <c r="HQ6" i="2"/>
  <c r="IE6" i="2"/>
  <c r="IK6" i="2"/>
  <c r="HU6" i="2"/>
  <c r="W6" i="2"/>
  <c r="HY6" i="2"/>
  <c r="HJ6" i="2"/>
  <c r="HW6" i="2"/>
  <c r="HL6" i="2"/>
  <c r="HO6" i="2"/>
  <c r="HG6" i="2"/>
  <c r="IC6" i="2"/>
  <c r="IA6" i="2"/>
  <c r="C7" i="2"/>
  <c r="HH7" i="2" s="1"/>
  <c r="IO6" i="2"/>
  <c r="IM6" i="2"/>
  <c r="NW11" i="1"/>
  <c r="NX11" i="1"/>
  <c r="NV11" i="1"/>
  <c r="MK7" i="1"/>
  <c r="NQ7" i="1"/>
  <c r="MI7" i="1"/>
  <c r="AF7" i="1"/>
  <c r="E12" i="1"/>
  <c r="MX11" i="1"/>
  <c r="NP11" i="1"/>
  <c r="NH11" i="1"/>
  <c r="MO11" i="1"/>
  <c r="NJ11" i="1"/>
  <c r="NT11" i="1"/>
  <c r="MZ11" i="1"/>
  <c r="NL11" i="1"/>
  <c r="ML11" i="1"/>
  <c r="NR11" i="1"/>
  <c r="NN11" i="1"/>
  <c r="MQ11" i="1"/>
  <c r="ND11" i="1"/>
  <c r="BD11" i="1"/>
  <c r="BN11" i="1"/>
  <c r="CF11" i="1"/>
  <c r="CX11" i="1"/>
  <c r="DP11" i="1"/>
  <c r="DZ11" i="1"/>
  <c r="ER11" i="1"/>
  <c r="FJ11" i="1"/>
  <c r="GB11" i="1"/>
  <c r="GL11" i="1"/>
  <c r="HD11" i="1"/>
  <c r="HV11" i="1"/>
  <c r="IN11" i="1"/>
  <c r="IX11" i="1"/>
  <c r="JP11" i="1"/>
  <c r="KH11" i="1"/>
  <c r="KZ11" i="1"/>
  <c r="LJ11" i="1"/>
  <c r="MB11" i="1"/>
  <c r="NB11" i="1"/>
  <c r="AV11" i="1"/>
  <c r="BF11" i="1"/>
  <c r="BX11" i="1"/>
  <c r="CP11" i="1"/>
  <c r="DH11" i="1"/>
  <c r="DR11" i="1"/>
  <c r="EJ11" i="1"/>
  <c r="FB11" i="1"/>
  <c r="FT11" i="1"/>
  <c r="GD11" i="1"/>
  <c r="GV11" i="1"/>
  <c r="HN11" i="1"/>
  <c r="IF11" i="1"/>
  <c r="IP11" i="1"/>
  <c r="JH11" i="1"/>
  <c r="JZ11" i="1"/>
  <c r="KR11" i="1"/>
  <c r="LB11" i="1"/>
  <c r="LT11" i="1"/>
  <c r="NF11" i="1"/>
  <c r="MV11" i="1"/>
  <c r="AZ11" i="1"/>
  <c r="CJ11" i="1"/>
  <c r="CV11" i="1"/>
  <c r="DJ11" i="1"/>
  <c r="EF11" i="1"/>
  <c r="ET11" i="1"/>
  <c r="FF11" i="1"/>
  <c r="GP11" i="1"/>
  <c r="HB11" i="1"/>
  <c r="IL11" i="1"/>
  <c r="IZ11" i="1"/>
  <c r="KJ11" i="1"/>
  <c r="KV11" i="1"/>
  <c r="MF11" i="1"/>
  <c r="BL11" i="1"/>
  <c r="BZ11" i="1"/>
  <c r="CL11" i="1"/>
  <c r="DV11" i="1"/>
  <c r="EH11" i="1"/>
  <c r="FR11" i="1"/>
  <c r="GF11" i="1"/>
  <c r="HP11" i="1"/>
  <c r="IB11" i="1"/>
  <c r="JL11" i="1"/>
  <c r="JX11" i="1"/>
  <c r="KL11" i="1"/>
  <c r="LH11" i="1"/>
  <c r="LV11" i="1"/>
  <c r="MH11" i="1"/>
  <c r="BB11" i="1"/>
  <c r="BP11" i="1"/>
  <c r="CZ11" i="1"/>
  <c r="DL11" i="1"/>
  <c r="EV11" i="1"/>
  <c r="FH11" i="1"/>
  <c r="FV11" i="1"/>
  <c r="GR11" i="1"/>
  <c r="HF11" i="1"/>
  <c r="HR11" i="1"/>
  <c r="JB11" i="1"/>
  <c r="JN11" i="1"/>
  <c r="KX11" i="1"/>
  <c r="LL11" i="1"/>
  <c r="BT11" i="1"/>
  <c r="DF11" i="1"/>
  <c r="EX11" i="1"/>
  <c r="GZ11" i="1"/>
  <c r="IR11" i="1"/>
  <c r="KD11" i="1"/>
  <c r="MJ11" i="1"/>
  <c r="BV11" i="1"/>
  <c r="CR11" i="1"/>
  <c r="ED11" i="1"/>
  <c r="FP11" i="1"/>
  <c r="GJ11" i="1"/>
  <c r="HX11" i="1"/>
  <c r="JJ11" i="1"/>
  <c r="LP11" i="1"/>
  <c r="BH11" i="1"/>
  <c r="CB11" i="1"/>
  <c r="CT11" i="1"/>
  <c r="DN11" i="1"/>
  <c r="EZ11" i="1"/>
  <c r="GN11" i="1"/>
  <c r="HH11" i="1"/>
  <c r="HZ11" i="1"/>
  <c r="IT11" i="1"/>
  <c r="KF11" i="1"/>
  <c r="LR11" i="1"/>
  <c r="AT11" i="1"/>
  <c r="CH11" i="1"/>
  <c r="DT11" i="1"/>
  <c r="EN11" i="1"/>
  <c r="FZ11" i="1"/>
  <c r="HL11" i="1"/>
  <c r="JT11" i="1"/>
  <c r="LF11" i="1"/>
  <c r="EL11" i="1"/>
  <c r="FX11" i="1"/>
  <c r="HJ11" i="1"/>
  <c r="LX11" i="1"/>
  <c r="BJ11" i="1"/>
  <c r="DB11" i="1"/>
  <c r="IV11" i="1"/>
  <c r="KN11" i="1"/>
  <c r="LZ11" i="1"/>
  <c r="BR11" i="1"/>
  <c r="DD11" i="1"/>
  <c r="EP11" i="1"/>
  <c r="JD11" i="1"/>
  <c r="KP11" i="1"/>
  <c r="MD11" i="1"/>
  <c r="MS11" i="1"/>
  <c r="AX11" i="1"/>
  <c r="DX11" i="1"/>
  <c r="FL11" i="1"/>
  <c r="GX11" i="1"/>
  <c r="IJ11" i="1"/>
  <c r="JV11" i="1"/>
  <c r="CN11" i="1"/>
  <c r="FN11" i="1"/>
  <c r="LN11" i="1"/>
  <c r="GH11" i="1"/>
  <c r="JF11" i="1"/>
  <c r="AR11" i="1"/>
  <c r="JR11" i="1"/>
  <c r="GT11" i="1"/>
  <c r="EB11" i="1"/>
  <c r="KB11" i="1"/>
  <c r="CD11" i="1"/>
  <c r="ID11" i="1"/>
  <c r="LD11" i="1"/>
  <c r="KT11" i="1"/>
  <c r="AF11" i="1"/>
  <c r="IH11" i="1"/>
  <c r="HT11" i="1"/>
  <c r="FD11" i="1"/>
  <c r="AL11" i="1"/>
  <c r="AH11" i="1"/>
  <c r="AN11" i="1"/>
  <c r="AJ11" i="1"/>
  <c r="AP11" i="1"/>
  <c r="X11" i="1"/>
  <c r="Z11" i="1"/>
  <c r="AB11" i="1"/>
  <c r="AD11" i="1"/>
  <c r="NE7" i="1"/>
  <c r="NM7" i="1"/>
  <c r="NO7" i="1"/>
  <c r="MY7" i="1"/>
  <c r="MT7" i="1"/>
  <c r="NA7" i="1"/>
  <c r="NC7" i="1"/>
  <c r="NG7" i="1"/>
  <c r="BA7" i="1"/>
  <c r="BQ7" i="1"/>
  <c r="CG7" i="1"/>
  <c r="CW7" i="1"/>
  <c r="DM7" i="1"/>
  <c r="EC7" i="1"/>
  <c r="ES7" i="1"/>
  <c r="FI7" i="1"/>
  <c r="FY7" i="1"/>
  <c r="GO7" i="1"/>
  <c r="HE7" i="1"/>
  <c r="HU7" i="1"/>
  <c r="IK7" i="1"/>
  <c r="JA7" i="1"/>
  <c r="JQ7" i="1"/>
  <c r="KG7" i="1"/>
  <c r="KW7" i="1"/>
  <c r="LM7" i="1"/>
  <c r="MC7" i="1"/>
  <c r="NS7" i="1"/>
  <c r="NI7" i="1"/>
  <c r="MM7" i="1"/>
  <c r="BE7" i="1"/>
  <c r="BW7" i="1"/>
  <c r="CO7" i="1"/>
  <c r="DG7" i="1"/>
  <c r="DY7" i="1"/>
  <c r="EQ7" i="1"/>
  <c r="FK7" i="1"/>
  <c r="GC7" i="1"/>
  <c r="GU7" i="1"/>
  <c r="HM7" i="1"/>
  <c r="IE7" i="1"/>
  <c r="IW7" i="1"/>
  <c r="JO7" i="1"/>
  <c r="KI7" i="1"/>
  <c r="LA7" i="1"/>
  <c r="LS7" i="1"/>
  <c r="NK7" i="1"/>
  <c r="MP7" i="1"/>
  <c r="BG7" i="1"/>
  <c r="BY7" i="1"/>
  <c r="CQ7" i="1"/>
  <c r="DI7" i="1"/>
  <c r="EA7" i="1"/>
  <c r="EU7" i="1"/>
  <c r="FM7" i="1"/>
  <c r="GE7" i="1"/>
  <c r="GW7" i="1"/>
  <c r="HO7" i="1"/>
  <c r="IG7" i="1"/>
  <c r="IY7" i="1"/>
  <c r="JS7" i="1"/>
  <c r="KK7" i="1"/>
  <c r="LC7" i="1"/>
  <c r="LU7" i="1"/>
  <c r="BI7" i="1"/>
  <c r="CA7" i="1"/>
  <c r="CS7" i="1"/>
  <c r="DK7" i="1"/>
  <c r="EE7" i="1"/>
  <c r="EW7" i="1"/>
  <c r="FO7" i="1"/>
  <c r="GG7" i="1"/>
  <c r="GY7" i="1"/>
  <c r="HQ7" i="1"/>
  <c r="II7" i="1"/>
  <c r="JC7" i="1"/>
  <c r="JU7" i="1"/>
  <c r="KM7" i="1"/>
  <c r="LE7" i="1"/>
  <c r="LW7" i="1"/>
  <c r="BC7" i="1"/>
  <c r="CI7" i="1"/>
  <c r="DO7" i="1"/>
  <c r="EM7" i="1"/>
  <c r="FS7" i="1"/>
  <c r="GS7" i="1"/>
  <c r="HY7" i="1"/>
  <c r="JE7" i="1"/>
  <c r="KC7" i="1"/>
  <c r="LI7" i="1"/>
  <c r="BK7" i="1"/>
  <c r="CK7" i="1"/>
  <c r="DQ7" i="1"/>
  <c r="EO7" i="1"/>
  <c r="FU7" i="1"/>
  <c r="HA7" i="1"/>
  <c r="IA7" i="1"/>
  <c r="JG7" i="1"/>
  <c r="KE7" i="1"/>
  <c r="LK7" i="1"/>
  <c r="BM7" i="1"/>
  <c r="CM7" i="1"/>
  <c r="DS7" i="1"/>
  <c r="EY7" i="1"/>
  <c r="FW7" i="1"/>
  <c r="HC7" i="1"/>
  <c r="IC7" i="1"/>
  <c r="JI7" i="1"/>
  <c r="KO7" i="1"/>
  <c r="LO7" i="1"/>
  <c r="AW7" i="1"/>
  <c r="CC7" i="1"/>
  <c r="DC7" i="1"/>
  <c r="EI7" i="1"/>
  <c r="FG7" i="1"/>
  <c r="GM7" i="1"/>
  <c r="HS7" i="1"/>
  <c r="IS7" i="1"/>
  <c r="JY7" i="1"/>
  <c r="KY7" i="1"/>
  <c r="ME7" i="1"/>
  <c r="CE7" i="1"/>
  <c r="EK7" i="1"/>
  <c r="GQ7" i="1"/>
  <c r="IU7" i="1"/>
  <c r="LG7" i="1"/>
  <c r="CU7" i="1"/>
  <c r="FA7" i="1"/>
  <c r="HG7" i="1"/>
  <c r="JK7" i="1"/>
  <c r="LQ7" i="1"/>
  <c r="AS7" i="1"/>
  <c r="CY7" i="1"/>
  <c r="FC7" i="1"/>
  <c r="HI7" i="1"/>
  <c r="JM7" i="1"/>
  <c r="LY7" i="1"/>
  <c r="AU7" i="1"/>
  <c r="DA7" i="1"/>
  <c r="FE7" i="1"/>
  <c r="HK7" i="1"/>
  <c r="MR7" i="1"/>
  <c r="BO7" i="1"/>
  <c r="DU7" i="1"/>
  <c r="GA7" i="1"/>
  <c r="IM7" i="1"/>
  <c r="KQ7" i="1"/>
  <c r="GI7" i="1"/>
  <c r="KU7" i="1"/>
  <c r="AY7" i="1"/>
  <c r="GK7" i="1"/>
  <c r="MA7" i="1"/>
  <c r="NU7" i="1"/>
  <c r="BS7" i="1"/>
  <c r="HW7" i="1"/>
  <c r="MG7" i="1"/>
  <c r="DW7" i="1"/>
  <c r="JW7" i="1"/>
  <c r="IO7" i="1"/>
  <c r="IQ7" i="1"/>
  <c r="KA7" i="1"/>
  <c r="EG7" i="1"/>
  <c r="FQ7" i="1"/>
  <c r="KS7" i="1"/>
  <c r="MW7" i="1"/>
  <c r="BU7" i="1"/>
  <c r="AI7" i="1"/>
  <c r="DE7" i="1"/>
  <c r="AG7" i="1"/>
  <c r="AE7" i="1"/>
  <c r="AQ7" i="1"/>
  <c r="AO7" i="1"/>
  <c r="AC7" i="1"/>
  <c r="AM7" i="1"/>
  <c r="AK7" i="1"/>
  <c r="Y7" i="1"/>
  <c r="AA7" i="1"/>
  <c r="MZ40" i="1"/>
  <c r="ND40" i="1"/>
  <c r="MO40" i="1"/>
  <c r="NL40" i="1"/>
  <c r="MQ40" i="1"/>
  <c r="MS40" i="1"/>
  <c r="NN40" i="1"/>
  <c r="MV40" i="1"/>
  <c r="NB40" i="1"/>
  <c r="NF40" i="1"/>
  <c r="NH40" i="1"/>
  <c r="MF40" i="1"/>
  <c r="NJ40" i="1"/>
  <c r="LZ40" i="1"/>
  <c r="MJ40" i="1"/>
  <c r="MX40" i="1"/>
  <c r="AX40" i="1"/>
  <c r="BN40" i="1"/>
  <c r="CD40" i="1"/>
  <c r="CT40" i="1"/>
  <c r="DJ40" i="1"/>
  <c r="DZ40" i="1"/>
  <c r="EP40" i="1"/>
  <c r="FF40" i="1"/>
  <c r="FV40" i="1"/>
  <c r="GL40" i="1"/>
  <c r="HB40" i="1"/>
  <c r="HR40" i="1"/>
  <c r="IH40" i="1"/>
  <c r="IX40" i="1"/>
  <c r="JN40" i="1"/>
  <c r="KD40" i="1"/>
  <c r="KT40" i="1"/>
  <c r="LJ40" i="1"/>
  <c r="BP40" i="1"/>
  <c r="CV40" i="1"/>
  <c r="ER40" i="1"/>
  <c r="FX40" i="1"/>
  <c r="HD40" i="1"/>
  <c r="HT40" i="1"/>
  <c r="IZ40" i="1"/>
  <c r="KV40" i="1"/>
  <c r="LN40" i="1"/>
  <c r="AZ40" i="1"/>
  <c r="CF40" i="1"/>
  <c r="DL40" i="1"/>
  <c r="EB40" i="1"/>
  <c r="FH40" i="1"/>
  <c r="GN40" i="1"/>
  <c r="IJ40" i="1"/>
  <c r="JP40" i="1"/>
  <c r="KF40" i="1"/>
  <c r="LL40" i="1"/>
  <c r="KX40" i="1"/>
  <c r="BB40" i="1"/>
  <c r="BR40" i="1"/>
  <c r="CH40" i="1"/>
  <c r="CX40" i="1"/>
  <c r="DN40" i="1"/>
  <c r="ED40" i="1"/>
  <c r="ET40" i="1"/>
  <c r="FJ40" i="1"/>
  <c r="FZ40" i="1"/>
  <c r="GP40" i="1"/>
  <c r="HF40" i="1"/>
  <c r="HV40" i="1"/>
  <c r="IL40" i="1"/>
  <c r="JB40" i="1"/>
  <c r="JR40" i="1"/>
  <c r="KH40" i="1"/>
  <c r="AV40" i="1"/>
  <c r="BL40" i="1"/>
  <c r="CB40" i="1"/>
  <c r="CR40" i="1"/>
  <c r="DH40" i="1"/>
  <c r="DX40" i="1"/>
  <c r="EN40" i="1"/>
  <c r="FD40" i="1"/>
  <c r="FT40" i="1"/>
  <c r="GJ40" i="1"/>
  <c r="GZ40" i="1"/>
  <c r="HP40" i="1"/>
  <c r="IF40" i="1"/>
  <c r="IV40" i="1"/>
  <c r="JL40" i="1"/>
  <c r="KB40" i="1"/>
  <c r="KR40" i="1"/>
  <c r="LH40" i="1"/>
  <c r="AT40" i="1"/>
  <c r="BZ40" i="1"/>
  <c r="DF40" i="1"/>
  <c r="EL40" i="1"/>
  <c r="FR40" i="1"/>
  <c r="GX40" i="1"/>
  <c r="ID40" i="1"/>
  <c r="JJ40" i="1"/>
  <c r="KP40" i="1"/>
  <c r="LV40" i="1"/>
  <c r="CN40" i="1"/>
  <c r="IR40" i="1"/>
  <c r="FB40" i="1"/>
  <c r="JZ40" i="1"/>
  <c r="EF40" i="1"/>
  <c r="BV40" i="1"/>
  <c r="DB40" i="1"/>
  <c r="EH40" i="1"/>
  <c r="GT40" i="1"/>
  <c r="JF40" i="1"/>
  <c r="LR40" i="1"/>
  <c r="BD40" i="1"/>
  <c r="CJ40" i="1"/>
  <c r="DP40" i="1"/>
  <c r="EV40" i="1"/>
  <c r="GB40" i="1"/>
  <c r="HH40" i="1"/>
  <c r="IN40" i="1"/>
  <c r="JT40" i="1"/>
  <c r="KZ40" i="1"/>
  <c r="DT40" i="1"/>
  <c r="JX40" i="1"/>
  <c r="BJ40" i="1"/>
  <c r="GH40" i="1"/>
  <c r="LF40" i="1"/>
  <c r="BT40" i="1"/>
  <c r="FL40" i="1"/>
  <c r="HX40" i="1"/>
  <c r="JD40" i="1"/>
  <c r="KJ40" i="1"/>
  <c r="AP40" i="1"/>
  <c r="KL40" i="1"/>
  <c r="BF40" i="1"/>
  <c r="CL40" i="1"/>
  <c r="DR40" i="1"/>
  <c r="EX40" i="1"/>
  <c r="GD40" i="1"/>
  <c r="HJ40" i="1"/>
  <c r="IP40" i="1"/>
  <c r="JV40" i="1"/>
  <c r="LB40" i="1"/>
  <c r="BH40" i="1"/>
  <c r="EZ40" i="1"/>
  <c r="HL40" i="1"/>
  <c r="LD40" i="1"/>
  <c r="DV40" i="1"/>
  <c r="IT40" i="1"/>
  <c r="GR40" i="1"/>
  <c r="LP40" i="1"/>
  <c r="HZ40" i="1"/>
  <c r="AR40" i="1"/>
  <c r="BX40" i="1"/>
  <c r="DD40" i="1"/>
  <c r="EJ40" i="1"/>
  <c r="FP40" i="1"/>
  <c r="GV40" i="1"/>
  <c r="IB40" i="1"/>
  <c r="JH40" i="1"/>
  <c r="KN40" i="1"/>
  <c r="LT40" i="1"/>
  <c r="GF40" i="1"/>
  <c r="CP40" i="1"/>
  <c r="HN40" i="1"/>
  <c r="CZ40" i="1"/>
  <c r="FN40" i="1"/>
  <c r="MR50" i="1"/>
  <c r="NA50" i="1"/>
  <c r="NI50" i="1"/>
  <c r="MP50" i="1"/>
  <c r="MC50" i="1"/>
  <c r="MW50" i="1"/>
  <c r="NG50" i="1"/>
  <c r="ME50" i="1"/>
  <c r="NK50" i="1"/>
  <c r="MY50" i="1"/>
  <c r="MM50" i="1"/>
  <c r="NM50" i="1"/>
  <c r="MT50" i="1"/>
  <c r="NO50" i="1"/>
  <c r="NE50" i="1"/>
  <c r="NQ50" i="1"/>
  <c r="MG50" i="1"/>
  <c r="NC50" i="1"/>
  <c r="AS50" i="1"/>
  <c r="BA50" i="1"/>
  <c r="BI50" i="1"/>
  <c r="BQ50" i="1"/>
  <c r="BY50" i="1"/>
  <c r="CG50" i="1"/>
  <c r="CO50" i="1"/>
  <c r="CW50" i="1"/>
  <c r="DE50" i="1"/>
  <c r="DM50" i="1"/>
  <c r="DU50" i="1"/>
  <c r="EC50" i="1"/>
  <c r="EK50" i="1"/>
  <c r="ES50" i="1"/>
  <c r="FA50" i="1"/>
  <c r="FI50" i="1"/>
  <c r="FQ50" i="1"/>
  <c r="FY50" i="1"/>
  <c r="GG50" i="1"/>
  <c r="AW50" i="1"/>
  <c r="BG50" i="1"/>
  <c r="BS50" i="1"/>
  <c r="CC50" i="1"/>
  <c r="CM50" i="1"/>
  <c r="CY50" i="1"/>
  <c r="DI50" i="1"/>
  <c r="DS50" i="1"/>
  <c r="EE50" i="1"/>
  <c r="EO50" i="1"/>
  <c r="EY50" i="1"/>
  <c r="FK50" i="1"/>
  <c r="FU50" i="1"/>
  <c r="GE50" i="1"/>
  <c r="GY50" i="1"/>
  <c r="HQ50" i="1"/>
  <c r="II50" i="1"/>
  <c r="IS50" i="1"/>
  <c r="JK50" i="1"/>
  <c r="KC50" i="1"/>
  <c r="KU50" i="1"/>
  <c r="LE50" i="1"/>
  <c r="LW50" i="1"/>
  <c r="GQ50" i="1"/>
  <c r="HI50" i="1"/>
  <c r="IA50" i="1"/>
  <c r="IK50" i="1"/>
  <c r="JC50" i="1"/>
  <c r="JU50" i="1"/>
  <c r="KM50" i="1"/>
  <c r="KW50" i="1"/>
  <c r="LO50" i="1"/>
  <c r="LY50" i="1"/>
  <c r="AY50" i="1"/>
  <c r="BK50" i="1"/>
  <c r="BU50" i="1"/>
  <c r="CE50" i="1"/>
  <c r="CQ50" i="1"/>
  <c r="DA50" i="1"/>
  <c r="DK50" i="1"/>
  <c r="DW50" i="1"/>
  <c r="EG50" i="1"/>
  <c r="EQ50" i="1"/>
  <c r="FC50" i="1"/>
  <c r="FM50" i="1"/>
  <c r="FW50" i="1"/>
  <c r="GI50" i="1"/>
  <c r="HA50" i="1"/>
  <c r="HS50" i="1"/>
  <c r="IC50" i="1"/>
  <c r="IU50" i="1"/>
  <c r="JM50" i="1"/>
  <c r="KE50" i="1"/>
  <c r="KO50" i="1"/>
  <c r="LG50" i="1"/>
  <c r="MA50" i="1"/>
  <c r="GO50" i="1"/>
  <c r="HG50" i="1"/>
  <c r="HY50" i="1"/>
  <c r="IQ50" i="1"/>
  <c r="JA50" i="1"/>
  <c r="JS50" i="1"/>
  <c r="KK50" i="1"/>
  <c r="LC50" i="1"/>
  <c r="LM50" i="1"/>
  <c r="AQ50" i="1"/>
  <c r="BM50" i="1"/>
  <c r="CI50" i="1"/>
  <c r="DC50" i="1"/>
  <c r="DY50" i="1"/>
  <c r="EU50" i="1"/>
  <c r="FO50" i="1"/>
  <c r="GK50" i="1"/>
  <c r="HC50" i="1"/>
  <c r="JY50" i="1"/>
  <c r="KQ50" i="1"/>
  <c r="LI50" i="1"/>
  <c r="HE50" i="1"/>
  <c r="HW50" i="1"/>
  <c r="IO50" i="1"/>
  <c r="JG50" i="1"/>
  <c r="AU50" i="1"/>
  <c r="BO50" i="1"/>
  <c r="CK50" i="1"/>
  <c r="DG50" i="1"/>
  <c r="EA50" i="1"/>
  <c r="EW50" i="1"/>
  <c r="FS50" i="1"/>
  <c r="GM50" i="1"/>
  <c r="JI50" i="1"/>
  <c r="KA50" i="1"/>
  <c r="KS50" i="1"/>
  <c r="LK50" i="1"/>
  <c r="HU50" i="1"/>
  <c r="IM50" i="1"/>
  <c r="JE50" i="1"/>
  <c r="JW50" i="1"/>
  <c r="GS50" i="1"/>
  <c r="KY50" i="1"/>
  <c r="M50" i="1"/>
  <c r="BW50" i="1"/>
  <c r="DO50" i="1"/>
  <c r="FE50" i="1"/>
  <c r="IE50" i="1"/>
  <c r="JO50" i="1"/>
  <c r="GU50" i="1"/>
  <c r="JQ50" i="1"/>
  <c r="LA50" i="1"/>
  <c r="CA50" i="1"/>
  <c r="DQ50" i="1"/>
  <c r="FG50" i="1"/>
  <c r="GW50" i="1"/>
  <c r="IG50" i="1"/>
  <c r="HK50" i="1"/>
  <c r="KG50" i="1"/>
  <c r="LQ50" i="1"/>
  <c r="BC50" i="1"/>
  <c r="CS50" i="1"/>
  <c r="EI50" i="1"/>
  <c r="GA50" i="1"/>
  <c r="HM50" i="1"/>
  <c r="IW50" i="1"/>
  <c r="KI50" i="1"/>
  <c r="LS50" i="1"/>
  <c r="BE50" i="1"/>
  <c r="CU50" i="1"/>
  <c r="EM50" i="1"/>
  <c r="GC50" i="1"/>
  <c r="HO50" i="1"/>
  <c r="IY50" i="1"/>
  <c r="LU50" i="1"/>
  <c r="K50" i="1"/>
  <c r="W50" i="1"/>
  <c r="AE50" i="1"/>
  <c r="AM50" i="1"/>
  <c r="Y50" i="1"/>
  <c r="AI50" i="1"/>
  <c r="AC50" i="1"/>
  <c r="AG50" i="1"/>
  <c r="AA50" i="1"/>
  <c r="AO50" i="1"/>
  <c r="AK50" i="1"/>
  <c r="E41" i="1"/>
  <c r="S40" i="1"/>
  <c r="U40" i="1"/>
  <c r="AN40" i="1"/>
  <c r="T40" i="1"/>
  <c r="AB40" i="1"/>
  <c r="AH40" i="1"/>
  <c r="X40" i="1"/>
  <c r="R40" i="1"/>
  <c r="I40" i="1"/>
  <c r="V40" i="1"/>
  <c r="J40" i="1"/>
  <c r="Z40" i="1"/>
  <c r="AD40" i="1"/>
  <c r="P40" i="1"/>
  <c r="AF40" i="1"/>
  <c r="AJ40" i="1"/>
  <c r="AL40" i="1"/>
  <c r="L40" i="1"/>
  <c r="N40" i="1"/>
  <c r="C51" i="1"/>
  <c r="MK51" i="1" s="1"/>
  <c r="C8" i="1"/>
  <c r="MU8" i="1" s="1"/>
  <c r="DI52" i="2" l="1"/>
  <c r="HE52" i="2"/>
  <c r="U41" i="2"/>
  <c r="FB41" i="2"/>
  <c r="FN41" i="2"/>
  <c r="FT41" i="2"/>
  <c r="GX41" i="2"/>
  <c r="FD41" i="2"/>
  <c r="FJ41" i="2"/>
  <c r="S41" i="2"/>
  <c r="FL41" i="2"/>
  <c r="GJ41" i="2"/>
  <c r="GL41" i="2"/>
  <c r="FH41" i="2"/>
  <c r="FP41" i="2"/>
  <c r="FF41" i="2"/>
  <c r="GF41" i="2"/>
  <c r="FZ41" i="2"/>
  <c r="FR41" i="2"/>
  <c r="FX41" i="2"/>
  <c r="GB41" i="2"/>
  <c r="GH41" i="2"/>
  <c r="FV41" i="2"/>
  <c r="GD41" i="2"/>
  <c r="BQ52" i="2"/>
  <c r="GO52" i="2"/>
  <c r="FW52" i="2"/>
  <c r="DU52" i="2"/>
  <c r="IG52" i="2"/>
  <c r="AS52" i="2"/>
  <c r="EI52" i="2"/>
  <c r="HG52" i="2"/>
  <c r="AI52" i="2"/>
  <c r="EA52" i="2"/>
  <c r="IA52" i="2"/>
  <c r="R12" i="2"/>
  <c r="T12" i="2"/>
  <c r="P12" i="2"/>
  <c r="CI52" i="2"/>
  <c r="DS52" i="2"/>
  <c r="II52" i="2"/>
  <c r="FQ52" i="2"/>
  <c r="FM52" i="2"/>
  <c r="IC52" i="2"/>
  <c r="CY52" i="2"/>
  <c r="EW52" i="2"/>
  <c r="HS52" i="2"/>
  <c r="AO52" i="2"/>
  <c r="DM52" i="2"/>
  <c r="EM52" i="2"/>
  <c r="GM52" i="2"/>
  <c r="FU52" i="2"/>
  <c r="HY52" i="2"/>
  <c r="C53" i="2"/>
  <c r="DG53" i="2" s="1"/>
  <c r="EK52" i="2"/>
  <c r="BA52" i="2"/>
  <c r="ES52" i="2"/>
  <c r="DK52" i="2"/>
  <c r="CS52" i="2"/>
  <c r="IE52" i="2"/>
  <c r="GQ52" i="2"/>
  <c r="DW52" i="2"/>
  <c r="EE52" i="2"/>
  <c r="CM52" i="2"/>
  <c r="CK52" i="2"/>
  <c r="W52" i="2"/>
  <c r="AG52" i="2"/>
  <c r="FO52" i="2"/>
  <c r="CG52" i="2"/>
  <c r="AY52" i="2"/>
  <c r="BE52" i="2"/>
  <c r="HJ52" i="2"/>
  <c r="AK52" i="2"/>
  <c r="FY52" i="2"/>
  <c r="FI52" i="2"/>
  <c r="BS52" i="2"/>
  <c r="GC52" i="2"/>
  <c r="AW52" i="2"/>
  <c r="AU52" i="2"/>
  <c r="AE52" i="2"/>
  <c r="FS52" i="2"/>
  <c r="EU52" i="2"/>
  <c r="DG52" i="2"/>
  <c r="FK52" i="2"/>
  <c r="BW52" i="2"/>
  <c r="EO52" i="2"/>
  <c r="GY52" i="2"/>
  <c r="AC52" i="2"/>
  <c r="AQ52" i="2"/>
  <c r="BC52" i="2"/>
  <c r="CW52" i="2"/>
  <c r="BI52" i="2"/>
  <c r="EY52" i="2"/>
  <c r="BO52" i="2"/>
  <c r="DQ52" i="2"/>
  <c r="HA52" i="2"/>
  <c r="HQ52" i="2"/>
  <c r="HU52" i="2"/>
  <c r="GU52" i="2"/>
  <c r="DO52" i="2"/>
  <c r="GI52" i="2"/>
  <c r="GA52" i="2"/>
  <c r="GW52" i="2"/>
  <c r="EQ52" i="2"/>
  <c r="BG52" i="2"/>
  <c r="J52" i="2"/>
  <c r="HV41" i="2"/>
  <c r="I41" i="2"/>
  <c r="H41" i="2"/>
  <c r="CE52" i="2"/>
  <c r="FE52" i="2"/>
  <c r="CC52" i="2"/>
  <c r="BM52" i="2"/>
  <c r="HC52" i="2"/>
  <c r="HF41" i="2"/>
  <c r="HW52" i="2"/>
  <c r="IK52" i="2"/>
  <c r="Y52" i="2"/>
  <c r="AM52" i="2"/>
  <c r="FG52" i="2"/>
  <c r="FA52" i="2"/>
  <c r="BY52" i="2"/>
  <c r="CO52" i="2"/>
  <c r="GE52" i="2"/>
  <c r="DE52" i="2"/>
  <c r="DC52" i="2"/>
  <c r="GS52" i="2"/>
  <c r="EG52" i="2"/>
  <c r="BU52" i="2"/>
  <c r="HO52" i="2"/>
  <c r="HL52" i="2"/>
  <c r="K52" i="2"/>
  <c r="AA52" i="2"/>
  <c r="BK52" i="2"/>
  <c r="EC52" i="2"/>
  <c r="GG52" i="2"/>
  <c r="CA52" i="2"/>
  <c r="FC52" i="2"/>
  <c r="CQ52" i="2"/>
  <c r="CU52" i="2"/>
  <c r="GK52" i="2"/>
  <c r="DY52" i="2"/>
  <c r="IF41" i="2"/>
  <c r="HT41" i="2"/>
  <c r="HX41" i="2"/>
  <c r="IH41" i="2"/>
  <c r="HB41" i="2"/>
  <c r="HK41" i="2"/>
  <c r="AN12" i="2"/>
  <c r="AV12" i="2"/>
  <c r="BD12" i="2"/>
  <c r="BL12" i="2"/>
  <c r="BT12" i="2"/>
  <c r="CB12" i="2"/>
  <c r="CJ12" i="2"/>
  <c r="CR12" i="2"/>
  <c r="CZ12" i="2"/>
  <c r="DH12" i="2"/>
  <c r="DP12" i="2"/>
  <c r="DX12" i="2"/>
  <c r="EF12" i="2"/>
  <c r="EN12" i="2"/>
  <c r="EV12" i="2"/>
  <c r="FD12" i="2"/>
  <c r="FL12" i="2"/>
  <c r="FT12" i="2"/>
  <c r="GB12" i="2"/>
  <c r="GJ12" i="2"/>
  <c r="GR12" i="2"/>
  <c r="GZ12" i="2"/>
  <c r="BF12" i="2"/>
  <c r="BX12" i="2"/>
  <c r="CP12" i="2"/>
  <c r="DR12" i="2"/>
  <c r="EJ12" i="2"/>
  <c r="FB12" i="2"/>
  <c r="GD12" i="2"/>
  <c r="GV12" i="2"/>
  <c r="AX12" i="2"/>
  <c r="BP12" i="2"/>
  <c r="CH12" i="2"/>
  <c r="DJ12" i="2"/>
  <c r="EB12" i="2"/>
  <c r="ET12" i="2"/>
  <c r="FV12" i="2"/>
  <c r="GN12" i="2"/>
  <c r="HF12" i="2"/>
  <c r="AP12" i="2"/>
  <c r="BH12" i="2"/>
  <c r="BZ12" i="2"/>
  <c r="DB12" i="2"/>
  <c r="DT12" i="2"/>
  <c r="EL12" i="2"/>
  <c r="FN12" i="2"/>
  <c r="GF12" i="2"/>
  <c r="GX12" i="2"/>
  <c r="AT12" i="2"/>
  <c r="BV12" i="2"/>
  <c r="CN12" i="2"/>
  <c r="DF12" i="2"/>
  <c r="EH12" i="2"/>
  <c r="EZ12" i="2"/>
  <c r="FR12" i="2"/>
  <c r="GT12" i="2"/>
  <c r="AR12" i="2"/>
  <c r="BJ12" i="2"/>
  <c r="EX12" i="2"/>
  <c r="FP12" i="2"/>
  <c r="GH12" i="2"/>
  <c r="CD12" i="2"/>
  <c r="CV12" i="2"/>
  <c r="DN12" i="2"/>
  <c r="HB12" i="2"/>
  <c r="BN12" i="2"/>
  <c r="CF12" i="2"/>
  <c r="CX12" i="2"/>
  <c r="AJ12" i="2"/>
  <c r="BB12" i="2"/>
  <c r="EP12" i="2"/>
  <c r="AH12" i="2"/>
  <c r="BR12" i="2"/>
  <c r="GP12" i="2"/>
  <c r="DD12" i="2"/>
  <c r="AL12" i="2"/>
  <c r="ER12" i="2"/>
  <c r="FX12" i="2"/>
  <c r="CL12" i="2"/>
  <c r="DV12" i="2"/>
  <c r="HD12" i="2"/>
  <c r="FH12" i="2"/>
  <c r="CT12" i="2"/>
  <c r="FJ12" i="2"/>
  <c r="DL12" i="2"/>
  <c r="DZ12" i="2"/>
  <c r="AB12" i="2"/>
  <c r="ED12" i="2"/>
  <c r="AF12" i="2"/>
  <c r="FF12" i="2"/>
  <c r="AZ12" i="2"/>
  <c r="FZ12" i="2"/>
  <c r="GL12" i="2"/>
  <c r="AD12" i="2"/>
  <c r="Z12" i="2"/>
  <c r="X12" i="2"/>
  <c r="V12" i="2"/>
  <c r="HI41" i="2"/>
  <c r="IB41" i="2"/>
  <c r="HP41" i="2"/>
  <c r="HN41" i="2"/>
  <c r="AQ7" i="2"/>
  <c r="BG7" i="2"/>
  <c r="BW7" i="2"/>
  <c r="CM7" i="2"/>
  <c r="DC7" i="2"/>
  <c r="DS7" i="2"/>
  <c r="EI7" i="2"/>
  <c r="EY7" i="2"/>
  <c r="FO7" i="2"/>
  <c r="GE7" i="2"/>
  <c r="GU7" i="2"/>
  <c r="AS7" i="2"/>
  <c r="BI7" i="2"/>
  <c r="BY7" i="2"/>
  <c r="CO7" i="2"/>
  <c r="DE7" i="2"/>
  <c r="DU7" i="2"/>
  <c r="EK7" i="2"/>
  <c r="FA7" i="2"/>
  <c r="FQ7" i="2"/>
  <c r="GG7" i="2"/>
  <c r="GW7" i="2"/>
  <c r="AU7" i="2"/>
  <c r="BK7" i="2"/>
  <c r="CA7" i="2"/>
  <c r="CQ7" i="2"/>
  <c r="DG7" i="2"/>
  <c r="DW7" i="2"/>
  <c r="EM7" i="2"/>
  <c r="FC7" i="2"/>
  <c r="FS7" i="2"/>
  <c r="GI7" i="2"/>
  <c r="GY7" i="2"/>
  <c r="AM7" i="2"/>
  <c r="BC7" i="2"/>
  <c r="BS7" i="2"/>
  <c r="CI7" i="2"/>
  <c r="CY7" i="2"/>
  <c r="DO7" i="2"/>
  <c r="EE7" i="2"/>
  <c r="EU7" i="2"/>
  <c r="FK7" i="2"/>
  <c r="GA7" i="2"/>
  <c r="GQ7" i="2"/>
  <c r="AY7" i="2"/>
  <c r="CE7" i="2"/>
  <c r="DK7" i="2"/>
  <c r="EQ7" i="2"/>
  <c r="FW7" i="2"/>
  <c r="HC7" i="2"/>
  <c r="BA7" i="2"/>
  <c r="CG7" i="2"/>
  <c r="DM7" i="2"/>
  <c r="ES7" i="2"/>
  <c r="FY7" i="2"/>
  <c r="HE7" i="2"/>
  <c r="BE7" i="2"/>
  <c r="CK7" i="2"/>
  <c r="DQ7" i="2"/>
  <c r="EW7" i="2"/>
  <c r="GC7" i="2"/>
  <c r="AO7" i="2"/>
  <c r="BU7" i="2"/>
  <c r="DA7" i="2"/>
  <c r="EG7" i="2"/>
  <c r="FM7" i="2"/>
  <c r="GS7" i="2"/>
  <c r="AI7" i="2"/>
  <c r="CU7" i="2"/>
  <c r="FG7" i="2"/>
  <c r="AK7" i="2"/>
  <c r="CW7" i="2"/>
  <c r="FI7" i="2"/>
  <c r="AW7" i="2"/>
  <c r="DI7" i="2"/>
  <c r="FU7" i="2"/>
  <c r="BQ7" i="2"/>
  <c r="EC7" i="2"/>
  <c r="GO7" i="2"/>
  <c r="DY7" i="2"/>
  <c r="EA7" i="2"/>
  <c r="EO7" i="2"/>
  <c r="FE7" i="2"/>
  <c r="BM7" i="2"/>
  <c r="GK7" i="2"/>
  <c r="BO7" i="2"/>
  <c r="GM7" i="2"/>
  <c r="HA7" i="2"/>
  <c r="AG7" i="2"/>
  <c r="CC7" i="2"/>
  <c r="CS7" i="2"/>
  <c r="AE7" i="2"/>
  <c r="AC7" i="2"/>
  <c r="AA7" i="2"/>
  <c r="W7" i="2"/>
  <c r="Y7" i="2"/>
  <c r="ID41" i="2"/>
  <c r="BD41" i="2"/>
  <c r="BT41" i="2"/>
  <c r="CJ41" i="2"/>
  <c r="CZ41" i="2"/>
  <c r="DP41" i="2"/>
  <c r="EF41" i="2"/>
  <c r="EV41" i="2"/>
  <c r="GR41" i="2"/>
  <c r="BF41" i="2"/>
  <c r="BV41" i="2"/>
  <c r="CL41" i="2"/>
  <c r="DB41" i="2"/>
  <c r="DR41" i="2"/>
  <c r="EH41" i="2"/>
  <c r="EX41" i="2"/>
  <c r="GT41" i="2"/>
  <c r="BH41" i="2"/>
  <c r="BX41" i="2"/>
  <c r="CN41" i="2"/>
  <c r="DD41" i="2"/>
  <c r="DT41" i="2"/>
  <c r="EJ41" i="2"/>
  <c r="EZ41" i="2"/>
  <c r="GV41" i="2"/>
  <c r="AZ41" i="2"/>
  <c r="BP41" i="2"/>
  <c r="CF41" i="2"/>
  <c r="CV41" i="2"/>
  <c r="DL41" i="2"/>
  <c r="EB41" i="2"/>
  <c r="ER41" i="2"/>
  <c r="GN41" i="2"/>
  <c r="BB41" i="2"/>
  <c r="CH41" i="2"/>
  <c r="DN41" i="2"/>
  <c r="ET41" i="2"/>
  <c r="BJ41" i="2"/>
  <c r="CP41" i="2"/>
  <c r="DV41" i="2"/>
  <c r="BL41" i="2"/>
  <c r="CR41" i="2"/>
  <c r="DX41" i="2"/>
  <c r="AV41" i="2"/>
  <c r="CB41" i="2"/>
  <c r="DH41" i="2"/>
  <c r="EN41" i="2"/>
  <c r="BN41" i="2"/>
  <c r="DZ41" i="2"/>
  <c r="BR41" i="2"/>
  <c r="ED41" i="2"/>
  <c r="GP41" i="2"/>
  <c r="BZ41" i="2"/>
  <c r="EL41" i="2"/>
  <c r="GZ41" i="2"/>
  <c r="CD41" i="2"/>
  <c r="EP41" i="2"/>
  <c r="CT41" i="2"/>
  <c r="CX41" i="2"/>
  <c r="DF41" i="2"/>
  <c r="DJ41" i="2"/>
  <c r="AX41" i="2"/>
  <c r="AR41" i="2"/>
  <c r="AF41" i="2"/>
  <c r="AN41" i="2"/>
  <c r="AH41" i="2"/>
  <c r="P41" i="2"/>
  <c r="N41" i="2"/>
  <c r="AJ41" i="2"/>
  <c r="V41" i="2"/>
  <c r="AB41" i="2"/>
  <c r="T41" i="2"/>
  <c r="R41" i="2"/>
  <c r="AD41" i="2"/>
  <c r="AP41" i="2"/>
  <c r="AT41" i="2"/>
  <c r="Z41" i="2"/>
  <c r="X41" i="2"/>
  <c r="AL41" i="2"/>
  <c r="E42" i="2"/>
  <c r="HZ41" i="2"/>
  <c r="L41" i="2"/>
  <c r="HR41" i="2"/>
  <c r="C42" i="3"/>
  <c r="L41" i="3"/>
  <c r="K41" i="3"/>
  <c r="M41" i="3"/>
  <c r="P41" i="3"/>
  <c r="Q41" i="3"/>
  <c r="S41" i="3"/>
  <c r="R41" i="3"/>
  <c r="H41" i="3"/>
  <c r="N41" i="3"/>
  <c r="G41" i="3"/>
  <c r="F41" i="3"/>
  <c r="I41" i="3"/>
  <c r="J41" i="3"/>
  <c r="O41" i="3"/>
  <c r="C8" i="3"/>
  <c r="R7" i="3"/>
  <c r="Q7" i="3"/>
  <c r="L7" i="3"/>
  <c r="T7" i="3"/>
  <c r="V7" i="3"/>
  <c r="H7" i="3"/>
  <c r="U7" i="3"/>
  <c r="I7" i="3"/>
  <c r="J7" i="3"/>
  <c r="M7" i="3"/>
  <c r="O7" i="3"/>
  <c r="N7" i="3"/>
  <c r="S7" i="3"/>
  <c r="P7" i="3"/>
  <c r="K7" i="3"/>
  <c r="IK7" i="2"/>
  <c r="HU7" i="2"/>
  <c r="II7" i="2"/>
  <c r="HS7" i="2"/>
  <c r="HQ7" i="2"/>
  <c r="IG7" i="2"/>
  <c r="IM7" i="2"/>
  <c r="HW7" i="2"/>
  <c r="HG7" i="2"/>
  <c r="C8" i="2"/>
  <c r="HH8" i="2" s="1"/>
  <c r="HL7" i="2"/>
  <c r="IO7" i="2"/>
  <c r="HJ7" i="2"/>
  <c r="IC7" i="2"/>
  <c r="IA7" i="2"/>
  <c r="IE7" i="2"/>
  <c r="HY7" i="2"/>
  <c r="HO7" i="2"/>
  <c r="E13" i="2"/>
  <c r="IL12" i="2"/>
  <c r="ID12" i="2"/>
  <c r="HV12" i="2"/>
  <c r="HN12" i="2"/>
  <c r="IR12" i="2"/>
  <c r="IJ12" i="2"/>
  <c r="IB12" i="2"/>
  <c r="HT12" i="2"/>
  <c r="IN12" i="2"/>
  <c r="HZ12" i="2"/>
  <c r="HI12" i="2"/>
  <c r="HK12" i="2"/>
  <c r="IH12" i="2"/>
  <c r="HX12" i="2"/>
  <c r="HP12" i="2"/>
  <c r="HR12" i="2"/>
  <c r="IQ12" i="2"/>
  <c r="IP12" i="2"/>
  <c r="IF12" i="2"/>
  <c r="NX12" i="1"/>
  <c r="NV12" i="1"/>
  <c r="NW12" i="1"/>
  <c r="MK8" i="1"/>
  <c r="NQ8" i="1"/>
  <c r="MI8" i="1"/>
  <c r="AF8" i="1"/>
  <c r="AF9" i="1"/>
  <c r="AF10" i="1"/>
  <c r="NU8" i="1"/>
  <c r="NC8" i="1"/>
  <c r="NM8" i="1"/>
  <c r="MY8" i="1"/>
  <c r="NK8" i="1"/>
  <c r="NA8" i="1"/>
  <c r="NO8" i="1"/>
  <c r="NS8" i="1"/>
  <c r="MR8" i="1"/>
  <c r="AU8" i="1"/>
  <c r="BC8" i="1"/>
  <c r="BK8" i="1"/>
  <c r="BS8" i="1"/>
  <c r="CA8" i="1"/>
  <c r="CI8" i="1"/>
  <c r="CQ8" i="1"/>
  <c r="CY8" i="1"/>
  <c r="DG8" i="1"/>
  <c r="DO8" i="1"/>
  <c r="DW8" i="1"/>
  <c r="EE8" i="1"/>
  <c r="EM8" i="1"/>
  <c r="EU8" i="1"/>
  <c r="FC8" i="1"/>
  <c r="FK8" i="1"/>
  <c r="FS8" i="1"/>
  <c r="GA8" i="1"/>
  <c r="GI8" i="1"/>
  <c r="GQ8" i="1"/>
  <c r="GY8" i="1"/>
  <c r="HG8" i="1"/>
  <c r="HO8" i="1"/>
  <c r="HW8" i="1"/>
  <c r="IE8" i="1"/>
  <c r="IM8" i="1"/>
  <c r="IU8" i="1"/>
  <c r="JC8" i="1"/>
  <c r="JK8" i="1"/>
  <c r="JS8" i="1"/>
  <c r="KA8" i="1"/>
  <c r="KI8" i="1"/>
  <c r="KQ8" i="1"/>
  <c r="KY8" i="1"/>
  <c r="LG8" i="1"/>
  <c r="LO8" i="1"/>
  <c r="LW8" i="1"/>
  <c r="ME8" i="1"/>
  <c r="BI8" i="1"/>
  <c r="CK8" i="1"/>
  <c r="DC8" i="1"/>
  <c r="DU8" i="1"/>
  <c r="MT8" i="1"/>
  <c r="MP8" i="1"/>
  <c r="BA8" i="1"/>
  <c r="CC8" i="1"/>
  <c r="CU8" i="1"/>
  <c r="DM8" i="1"/>
  <c r="EO8" i="1"/>
  <c r="FG8" i="1"/>
  <c r="FY8" i="1"/>
  <c r="HA8" i="1"/>
  <c r="HS8" i="1"/>
  <c r="IK8" i="1"/>
  <c r="JM8" i="1"/>
  <c r="KE8" i="1"/>
  <c r="KW8" i="1"/>
  <c r="LY8" i="1"/>
  <c r="AS8" i="1"/>
  <c r="BU8" i="1"/>
  <c r="CM8" i="1"/>
  <c r="DE8" i="1"/>
  <c r="NE8" i="1"/>
  <c r="DK8" i="1"/>
  <c r="DY8" i="1"/>
  <c r="EI8" i="1"/>
  <c r="ES8" i="1"/>
  <c r="HY8" i="1"/>
  <c r="II8" i="1"/>
  <c r="IS8" i="1"/>
  <c r="JE8" i="1"/>
  <c r="JO8" i="1"/>
  <c r="JY8" i="1"/>
  <c r="NG8" i="1"/>
  <c r="BG8" i="1"/>
  <c r="BW8" i="1"/>
  <c r="FE8" i="1"/>
  <c r="FO8" i="1"/>
  <c r="GK8" i="1"/>
  <c r="GU8" i="1"/>
  <c r="HE8" i="1"/>
  <c r="KK8" i="1"/>
  <c r="KU8" i="1"/>
  <c r="LE8" i="1"/>
  <c r="LQ8" i="1"/>
  <c r="MA8" i="1"/>
  <c r="NI8" i="1"/>
  <c r="DA8" i="1"/>
  <c r="EA8" i="1"/>
  <c r="EK8" i="1"/>
  <c r="FQ8" i="1"/>
  <c r="HQ8" i="1"/>
  <c r="IA8" i="1"/>
  <c r="IW8" i="1"/>
  <c r="JG8" i="1"/>
  <c r="JQ8" i="1"/>
  <c r="CS8" i="1"/>
  <c r="DI8" i="1"/>
  <c r="EG8" i="1"/>
  <c r="EQ8" i="1"/>
  <c r="FA8" i="1"/>
  <c r="IG8" i="1"/>
  <c r="IQ8" i="1"/>
  <c r="JA8" i="1"/>
  <c r="JW8" i="1"/>
  <c r="KG8" i="1"/>
  <c r="MG8" i="1"/>
  <c r="BE8" i="1"/>
  <c r="CG8" i="1"/>
  <c r="FW8" i="1"/>
  <c r="GS8" i="1"/>
  <c r="HM8" i="1"/>
  <c r="KS8" i="1"/>
  <c r="LM8" i="1"/>
  <c r="BM8" i="1"/>
  <c r="CO8" i="1"/>
  <c r="DQ8" i="1"/>
  <c r="GC8" i="1"/>
  <c r="GW8" i="1"/>
  <c r="KC8" i="1"/>
  <c r="LS8" i="1"/>
  <c r="FI8" i="1"/>
  <c r="IO8" i="1"/>
  <c r="JI8" i="1"/>
  <c r="AW8" i="1"/>
  <c r="BY8" i="1"/>
  <c r="CE8" i="1"/>
  <c r="KM8" i="1"/>
  <c r="LU8" i="1"/>
  <c r="EC8" i="1"/>
  <c r="FM8" i="1"/>
  <c r="GO8" i="1"/>
  <c r="IC8" i="1"/>
  <c r="KO8" i="1"/>
  <c r="CW8" i="1"/>
  <c r="MC8" i="1"/>
  <c r="BO8" i="1"/>
  <c r="EW8" i="1"/>
  <c r="GE8" i="1"/>
  <c r="HI8" i="1"/>
  <c r="JU8" i="1"/>
  <c r="LI8" i="1"/>
  <c r="LA8" i="1"/>
  <c r="FU8" i="1"/>
  <c r="LC8" i="1"/>
  <c r="DS8" i="1"/>
  <c r="GG8" i="1"/>
  <c r="BQ8" i="1"/>
  <c r="EY8" i="1"/>
  <c r="HK8" i="1"/>
  <c r="GM8" i="1"/>
  <c r="LK8" i="1"/>
  <c r="HC8" i="1"/>
  <c r="MW8" i="1"/>
  <c r="AY8" i="1"/>
  <c r="HU8" i="1"/>
  <c r="IY8" i="1"/>
  <c r="AG8" i="1"/>
  <c r="AI8" i="1"/>
  <c r="MM8" i="1"/>
  <c r="AM8" i="1"/>
  <c r="AO8" i="1"/>
  <c r="AQ8" i="1"/>
  <c r="AK8" i="1"/>
  <c r="MR51" i="1"/>
  <c r="NA51" i="1"/>
  <c r="NI51" i="1"/>
  <c r="MT51" i="1"/>
  <c r="NE51" i="1"/>
  <c r="NO51" i="1"/>
  <c r="MW51" i="1"/>
  <c r="NK51" i="1"/>
  <c r="MP51" i="1"/>
  <c r="MM51" i="1"/>
  <c r="MY51" i="1"/>
  <c r="MG51" i="1"/>
  <c r="NG51" i="1"/>
  <c r="ME51" i="1"/>
  <c r="NM51" i="1"/>
  <c r="NC51" i="1"/>
  <c r="MC51" i="1"/>
  <c r="NQ51" i="1"/>
  <c r="AS51" i="1"/>
  <c r="BA51" i="1"/>
  <c r="BI51" i="1"/>
  <c r="BQ51" i="1"/>
  <c r="BY51" i="1"/>
  <c r="CG51" i="1"/>
  <c r="CO51" i="1"/>
  <c r="CW51" i="1"/>
  <c r="DE51" i="1"/>
  <c r="DM51" i="1"/>
  <c r="DU51" i="1"/>
  <c r="EC51" i="1"/>
  <c r="EK51" i="1"/>
  <c r="ES51" i="1"/>
  <c r="FA51" i="1"/>
  <c r="FI51" i="1"/>
  <c r="FQ51" i="1"/>
  <c r="FY51" i="1"/>
  <c r="GG51" i="1"/>
  <c r="GO51" i="1"/>
  <c r="GW51" i="1"/>
  <c r="HE51" i="1"/>
  <c r="HM51" i="1"/>
  <c r="HU51" i="1"/>
  <c r="IC51" i="1"/>
  <c r="IK51" i="1"/>
  <c r="IS51" i="1"/>
  <c r="JA51" i="1"/>
  <c r="JI51" i="1"/>
  <c r="JQ51" i="1"/>
  <c r="JY51" i="1"/>
  <c r="KG51" i="1"/>
  <c r="KO51" i="1"/>
  <c r="KW51" i="1"/>
  <c r="LE51" i="1"/>
  <c r="LM51" i="1"/>
  <c r="LU51" i="1"/>
  <c r="AW51" i="1"/>
  <c r="BO51" i="1"/>
  <c r="CQ51" i="1"/>
  <c r="DI51" i="1"/>
  <c r="EA51" i="1"/>
  <c r="FC51" i="1"/>
  <c r="FU51" i="1"/>
  <c r="GM51" i="1"/>
  <c r="HO51" i="1"/>
  <c r="IG51" i="1"/>
  <c r="IY51" i="1"/>
  <c r="KA51" i="1"/>
  <c r="KS51" i="1"/>
  <c r="LK51" i="1"/>
  <c r="BG51" i="1"/>
  <c r="CI51" i="1"/>
  <c r="DA51" i="1"/>
  <c r="DS51" i="1"/>
  <c r="EU51" i="1"/>
  <c r="FM51" i="1"/>
  <c r="GE51" i="1"/>
  <c r="HG51" i="1"/>
  <c r="HY51" i="1"/>
  <c r="IQ51" i="1"/>
  <c r="JS51" i="1"/>
  <c r="KK51" i="1"/>
  <c r="LC51" i="1"/>
  <c r="AY51" i="1"/>
  <c r="CA51" i="1"/>
  <c r="CS51" i="1"/>
  <c r="DK51" i="1"/>
  <c r="EM51" i="1"/>
  <c r="FE51" i="1"/>
  <c r="FW51" i="1"/>
  <c r="GY51" i="1"/>
  <c r="HQ51" i="1"/>
  <c r="II51" i="1"/>
  <c r="JK51" i="1"/>
  <c r="KC51" i="1"/>
  <c r="KU51" i="1"/>
  <c r="LW51" i="1"/>
  <c r="BE51" i="1"/>
  <c r="BW51" i="1"/>
  <c r="CY51" i="1"/>
  <c r="DQ51" i="1"/>
  <c r="EI51" i="1"/>
  <c r="FK51" i="1"/>
  <c r="GC51" i="1"/>
  <c r="GU51" i="1"/>
  <c r="HW51" i="1"/>
  <c r="IO51" i="1"/>
  <c r="JG51" i="1"/>
  <c r="KI51" i="1"/>
  <c r="LA51" i="1"/>
  <c r="LS51" i="1"/>
  <c r="BK51" i="1"/>
  <c r="CC51" i="1"/>
  <c r="CU51" i="1"/>
  <c r="GI51" i="1"/>
  <c r="HA51" i="1"/>
  <c r="HS51" i="1"/>
  <c r="LG51" i="1"/>
  <c r="MA51" i="1"/>
  <c r="DO51" i="1"/>
  <c r="EG51" i="1"/>
  <c r="EY51" i="1"/>
  <c r="IM51" i="1"/>
  <c r="JE51" i="1"/>
  <c r="JW51" i="1"/>
  <c r="AU51" i="1"/>
  <c r="BM51" i="1"/>
  <c r="CE51" i="1"/>
  <c r="FS51" i="1"/>
  <c r="GK51" i="1"/>
  <c r="HC51" i="1"/>
  <c r="KQ51" i="1"/>
  <c r="LI51" i="1"/>
  <c r="AQ51" i="1"/>
  <c r="EE51" i="1"/>
  <c r="EW51" i="1"/>
  <c r="FO51" i="1"/>
  <c r="JC51" i="1"/>
  <c r="JU51" i="1"/>
  <c r="KM51" i="1"/>
  <c r="LY51" i="1"/>
  <c r="CK51" i="1"/>
  <c r="GQ51" i="1"/>
  <c r="IA51" i="1"/>
  <c r="K51" i="1"/>
  <c r="DW51" i="1"/>
  <c r="FG51" i="1"/>
  <c r="JM51" i="1"/>
  <c r="BC51" i="1"/>
  <c r="CM51" i="1"/>
  <c r="GS51" i="1"/>
  <c r="KY51" i="1"/>
  <c r="DY51" i="1"/>
  <c r="IE51" i="1"/>
  <c r="JO51" i="1"/>
  <c r="BS51" i="1"/>
  <c r="DC51" i="1"/>
  <c r="HI51" i="1"/>
  <c r="LO51" i="1"/>
  <c r="EO51" i="1"/>
  <c r="IU51" i="1"/>
  <c r="KE51" i="1"/>
  <c r="BU51" i="1"/>
  <c r="GA51" i="1"/>
  <c r="HK51" i="1"/>
  <c r="LQ51" i="1"/>
  <c r="DG51" i="1"/>
  <c r="EQ51" i="1"/>
  <c r="IW51" i="1"/>
  <c r="M51" i="1"/>
  <c r="MS41" i="1"/>
  <c r="NJ41" i="1"/>
  <c r="MZ41" i="1"/>
  <c r="MF41" i="1"/>
  <c r="NL41" i="1"/>
  <c r="NN41" i="1"/>
  <c r="MQ41" i="1"/>
  <c r="MV41" i="1"/>
  <c r="NH41" i="1"/>
  <c r="MO41" i="1"/>
  <c r="MJ41" i="1"/>
  <c r="ND41" i="1"/>
  <c r="MX41" i="1"/>
  <c r="NB41" i="1"/>
  <c r="NF41" i="1"/>
  <c r="LZ41" i="1"/>
  <c r="AR41" i="1"/>
  <c r="BH41" i="1"/>
  <c r="BX41" i="1"/>
  <c r="CN41" i="1"/>
  <c r="DD41" i="1"/>
  <c r="DT41" i="1"/>
  <c r="EJ41" i="1"/>
  <c r="EZ41" i="1"/>
  <c r="FP41" i="1"/>
  <c r="GF41" i="1"/>
  <c r="GV41" i="1"/>
  <c r="HL41" i="1"/>
  <c r="IB41" i="1"/>
  <c r="IR41" i="1"/>
  <c r="JH41" i="1"/>
  <c r="JX41" i="1"/>
  <c r="KN41" i="1"/>
  <c r="LD41" i="1"/>
  <c r="LT41" i="1"/>
  <c r="AT41" i="1"/>
  <c r="BZ41" i="1"/>
  <c r="DV41" i="1"/>
  <c r="FB41" i="1"/>
  <c r="GH41" i="1"/>
  <c r="GX41" i="1"/>
  <c r="ID41" i="1"/>
  <c r="JZ41" i="1"/>
  <c r="LF41" i="1"/>
  <c r="LV41" i="1"/>
  <c r="BJ41" i="1"/>
  <c r="CP41" i="1"/>
  <c r="DF41" i="1"/>
  <c r="EL41" i="1"/>
  <c r="FR41" i="1"/>
  <c r="HN41" i="1"/>
  <c r="IT41" i="1"/>
  <c r="JJ41" i="1"/>
  <c r="KP41" i="1"/>
  <c r="AV41" i="1"/>
  <c r="BL41" i="1"/>
  <c r="CB41" i="1"/>
  <c r="CR41" i="1"/>
  <c r="DH41" i="1"/>
  <c r="DX41" i="1"/>
  <c r="EN41" i="1"/>
  <c r="FD41" i="1"/>
  <c r="FT41" i="1"/>
  <c r="GJ41" i="1"/>
  <c r="GZ41" i="1"/>
  <c r="HP41" i="1"/>
  <c r="IF41" i="1"/>
  <c r="IV41" i="1"/>
  <c r="JL41" i="1"/>
  <c r="KB41" i="1"/>
  <c r="KR41" i="1"/>
  <c r="LH41" i="1"/>
  <c r="AP41" i="1"/>
  <c r="BF41" i="1"/>
  <c r="BV41" i="1"/>
  <c r="CL41" i="1"/>
  <c r="DB41" i="1"/>
  <c r="DR41" i="1"/>
  <c r="EH41" i="1"/>
  <c r="EX41" i="1"/>
  <c r="FN41" i="1"/>
  <c r="GD41" i="1"/>
  <c r="GT41" i="1"/>
  <c r="HJ41" i="1"/>
  <c r="HZ41" i="1"/>
  <c r="IP41" i="1"/>
  <c r="JF41" i="1"/>
  <c r="JV41" i="1"/>
  <c r="KL41" i="1"/>
  <c r="LB41" i="1"/>
  <c r="LR41" i="1"/>
  <c r="BT41" i="1"/>
  <c r="CZ41" i="1"/>
  <c r="EF41" i="1"/>
  <c r="FL41" i="1"/>
  <c r="GR41" i="1"/>
  <c r="HX41" i="1"/>
  <c r="JD41" i="1"/>
  <c r="KJ41" i="1"/>
  <c r="LP41" i="1"/>
  <c r="CH41" i="1"/>
  <c r="HF41" i="1"/>
  <c r="CJ41" i="1"/>
  <c r="HH41" i="1"/>
  <c r="KZ41" i="1"/>
  <c r="DZ41" i="1"/>
  <c r="BP41" i="1"/>
  <c r="CV41" i="1"/>
  <c r="FH41" i="1"/>
  <c r="IZ41" i="1"/>
  <c r="AX41" i="1"/>
  <c r="CD41" i="1"/>
  <c r="DJ41" i="1"/>
  <c r="EP41" i="1"/>
  <c r="FV41" i="1"/>
  <c r="HB41" i="1"/>
  <c r="IH41" i="1"/>
  <c r="JN41" i="1"/>
  <c r="KT41" i="1"/>
  <c r="DN41" i="1"/>
  <c r="JR41" i="1"/>
  <c r="EV41" i="1"/>
  <c r="JT41" i="1"/>
  <c r="CT41" i="1"/>
  <c r="HR41" i="1"/>
  <c r="HT41" i="1"/>
  <c r="AZ41" i="1"/>
  <c r="CF41" i="1"/>
  <c r="DL41" i="1"/>
  <c r="ER41" i="1"/>
  <c r="FX41" i="1"/>
  <c r="HD41" i="1"/>
  <c r="IJ41" i="1"/>
  <c r="JP41" i="1"/>
  <c r="KV41" i="1"/>
  <c r="ET41" i="1"/>
  <c r="IL41" i="1"/>
  <c r="DP41" i="1"/>
  <c r="IN41" i="1"/>
  <c r="FF41" i="1"/>
  <c r="KD41" i="1"/>
  <c r="GN41" i="1"/>
  <c r="LL41" i="1"/>
  <c r="BR41" i="1"/>
  <c r="CX41" i="1"/>
  <c r="ED41" i="1"/>
  <c r="FJ41" i="1"/>
  <c r="GP41" i="1"/>
  <c r="HV41" i="1"/>
  <c r="JB41" i="1"/>
  <c r="KH41" i="1"/>
  <c r="LN41" i="1"/>
  <c r="BB41" i="1"/>
  <c r="FZ41" i="1"/>
  <c r="KX41" i="1"/>
  <c r="BD41" i="1"/>
  <c r="GB41" i="1"/>
  <c r="BN41" i="1"/>
  <c r="GL41" i="1"/>
  <c r="IX41" i="1"/>
  <c r="LJ41" i="1"/>
  <c r="EB41" i="1"/>
  <c r="KF41" i="1"/>
  <c r="E13" i="1"/>
  <c r="NB12" i="1"/>
  <c r="NJ12" i="1"/>
  <c r="NR12" i="1"/>
  <c r="MS12" i="1"/>
  <c r="NL12" i="1"/>
  <c r="NF12" i="1"/>
  <c r="NP12" i="1"/>
  <c r="MX12" i="1"/>
  <c r="NH12" i="1"/>
  <c r="ND12" i="1"/>
  <c r="NN12" i="1"/>
  <c r="NT12" i="1"/>
  <c r="MQ12" i="1"/>
  <c r="MO12" i="1"/>
  <c r="MV12" i="1"/>
  <c r="AZ12" i="1"/>
  <c r="BR12" i="1"/>
  <c r="CB12" i="1"/>
  <c r="CT12" i="1"/>
  <c r="DL12" i="1"/>
  <c r="ED12" i="1"/>
  <c r="EN12" i="1"/>
  <c r="FF12" i="1"/>
  <c r="FX12" i="1"/>
  <c r="GP12" i="1"/>
  <c r="GZ12" i="1"/>
  <c r="HR12" i="1"/>
  <c r="IJ12" i="1"/>
  <c r="JB12" i="1"/>
  <c r="JL12" i="1"/>
  <c r="KD12" i="1"/>
  <c r="KV12" i="1"/>
  <c r="LN12" i="1"/>
  <c r="LX12" i="1"/>
  <c r="AR12" i="1"/>
  <c r="AX12" i="1"/>
  <c r="BJ12" i="1"/>
  <c r="CZ12" i="1"/>
  <c r="DJ12" i="1"/>
  <c r="DT12" i="1"/>
  <c r="EF12" i="1"/>
  <c r="EP12" i="1"/>
  <c r="EZ12" i="1"/>
  <c r="FJ12" i="1"/>
  <c r="IF12" i="1"/>
  <c r="IP12" i="1"/>
  <c r="IZ12" i="1"/>
  <c r="JJ12" i="1"/>
  <c r="JV12" i="1"/>
  <c r="KF12" i="1"/>
  <c r="KP12" i="1"/>
  <c r="MF12" i="1"/>
  <c r="ML12" i="1"/>
  <c r="BL12" i="1"/>
  <c r="BV12" i="1"/>
  <c r="CF12" i="1"/>
  <c r="CP12" i="1"/>
  <c r="DV12" i="1"/>
  <c r="FL12" i="1"/>
  <c r="FV12" i="1"/>
  <c r="GF12" i="1"/>
  <c r="GR12" i="1"/>
  <c r="HB12" i="1"/>
  <c r="HL12" i="1"/>
  <c r="HV12" i="1"/>
  <c r="KR12" i="1"/>
  <c r="LB12" i="1"/>
  <c r="LL12" i="1"/>
  <c r="LV12" i="1"/>
  <c r="MH12" i="1"/>
  <c r="MZ12" i="1"/>
  <c r="BB12" i="1"/>
  <c r="CR12" i="1"/>
  <c r="DB12" i="1"/>
  <c r="DX12" i="1"/>
  <c r="EH12" i="1"/>
  <c r="ER12" i="1"/>
  <c r="FB12" i="1"/>
  <c r="GH12" i="1"/>
  <c r="HX12" i="1"/>
  <c r="IH12" i="1"/>
  <c r="IR12" i="1"/>
  <c r="JD12" i="1"/>
  <c r="JN12" i="1"/>
  <c r="JX12" i="1"/>
  <c r="KH12" i="1"/>
  <c r="CN12" i="1"/>
  <c r="DF12" i="1"/>
  <c r="EL12" i="1"/>
  <c r="FT12" i="1"/>
  <c r="GL12" i="1"/>
  <c r="HD12" i="1"/>
  <c r="KJ12" i="1"/>
  <c r="KX12" i="1"/>
  <c r="MD12" i="1"/>
  <c r="BH12" i="1"/>
  <c r="BZ12" i="1"/>
  <c r="DH12" i="1"/>
  <c r="DZ12" i="1"/>
  <c r="HT12" i="1"/>
  <c r="IL12" i="1"/>
  <c r="JR12" i="1"/>
  <c r="KZ12" i="1"/>
  <c r="LR12" i="1"/>
  <c r="MJ12" i="1"/>
  <c r="AT12" i="1"/>
  <c r="BN12" i="1"/>
  <c r="FH12" i="1"/>
  <c r="FZ12" i="1"/>
  <c r="GN12" i="1"/>
  <c r="HF12" i="1"/>
  <c r="IN12" i="1"/>
  <c r="JF12" i="1"/>
  <c r="JT12" i="1"/>
  <c r="KL12" i="1"/>
  <c r="LD12" i="1"/>
  <c r="BD12" i="1"/>
  <c r="CJ12" i="1"/>
  <c r="CX12" i="1"/>
  <c r="EX12" i="1"/>
  <c r="FP12" i="1"/>
  <c r="GD12" i="1"/>
  <c r="GV12" i="1"/>
  <c r="HN12" i="1"/>
  <c r="IV12" i="1"/>
  <c r="KB12" i="1"/>
  <c r="KT12" i="1"/>
  <c r="CV12" i="1"/>
  <c r="EB12" i="1"/>
  <c r="GT12" i="1"/>
  <c r="HZ12" i="1"/>
  <c r="KN12" i="1"/>
  <c r="LT12" i="1"/>
  <c r="BP12" i="1"/>
  <c r="FN12" i="1"/>
  <c r="IB12" i="1"/>
  <c r="JH12" i="1"/>
  <c r="LZ12" i="1"/>
  <c r="BT12" i="1"/>
  <c r="DD12" i="1"/>
  <c r="EJ12" i="1"/>
  <c r="ID12" i="1"/>
  <c r="MB12" i="1"/>
  <c r="CL12" i="1"/>
  <c r="DR12" i="1"/>
  <c r="GJ12" i="1"/>
  <c r="HP12" i="1"/>
  <c r="LJ12" i="1"/>
  <c r="FD12" i="1"/>
  <c r="FR12" i="1"/>
  <c r="AV12" i="1"/>
  <c r="DN12" i="1"/>
  <c r="GB12" i="1"/>
  <c r="LF12" i="1"/>
  <c r="DP12" i="1"/>
  <c r="IT12" i="1"/>
  <c r="LH12" i="1"/>
  <c r="BF12" i="1"/>
  <c r="IX12" i="1"/>
  <c r="LP12" i="1"/>
  <c r="CD12" i="1"/>
  <c r="ET12" i="1"/>
  <c r="HH12" i="1"/>
  <c r="JP12" i="1"/>
  <c r="AP12" i="1"/>
  <c r="JZ12" i="1"/>
  <c r="BX12" i="1"/>
  <c r="CH12" i="1"/>
  <c r="HJ12" i="1"/>
  <c r="AJ12" i="1"/>
  <c r="AH12" i="1"/>
  <c r="AF12" i="1"/>
  <c r="EV12" i="1"/>
  <c r="GX12" i="1"/>
  <c r="AN12" i="1"/>
  <c r="AL12" i="1"/>
  <c r="AD12" i="1"/>
  <c r="AB12" i="1"/>
  <c r="X12" i="1"/>
  <c r="Z12" i="1"/>
  <c r="E42" i="1"/>
  <c r="S41" i="1"/>
  <c r="AH41" i="1"/>
  <c r="I41" i="1"/>
  <c r="AJ41" i="1"/>
  <c r="J41" i="1"/>
  <c r="AB41" i="1"/>
  <c r="T41" i="1"/>
  <c r="AL41" i="1"/>
  <c r="AD41" i="1"/>
  <c r="V41" i="1"/>
  <c r="AF41" i="1"/>
  <c r="U41" i="1"/>
  <c r="P41" i="1"/>
  <c r="AN41" i="1"/>
  <c r="Z41" i="1"/>
  <c r="X41" i="1"/>
  <c r="R41" i="1"/>
  <c r="N41" i="1"/>
  <c r="L41" i="1"/>
  <c r="AC51" i="1"/>
  <c r="AK51" i="1"/>
  <c r="AE51" i="1"/>
  <c r="AO51" i="1"/>
  <c r="AG51" i="1"/>
  <c r="W51" i="1"/>
  <c r="AI51" i="1"/>
  <c r="AA51" i="1"/>
  <c r="Y51" i="1"/>
  <c r="AM51" i="1"/>
  <c r="C52" i="1"/>
  <c r="MK52" i="1" s="1"/>
  <c r="AA8" i="1"/>
  <c r="Y8" i="1"/>
  <c r="AC8" i="1"/>
  <c r="AE8" i="1"/>
  <c r="C9" i="1"/>
  <c r="MU9" i="1" s="1"/>
  <c r="DA53" i="2" l="1"/>
  <c r="FU53" i="2"/>
  <c r="IE53" i="2"/>
  <c r="GG53" i="2"/>
  <c r="EC53" i="2"/>
  <c r="IG53" i="2"/>
  <c r="AM53" i="2"/>
  <c r="CO53" i="2"/>
  <c r="FC53" i="2"/>
  <c r="HS53" i="2"/>
  <c r="DM53" i="2"/>
  <c r="BW53" i="2"/>
  <c r="HY53" i="2"/>
  <c r="Y53" i="2"/>
  <c r="AK53" i="2"/>
  <c r="BM53" i="2"/>
  <c r="HO53" i="2"/>
  <c r="AA53" i="2"/>
  <c r="FW53" i="2"/>
  <c r="CC53" i="2"/>
  <c r="HE53" i="2"/>
  <c r="IA53" i="2"/>
  <c r="EW53" i="2"/>
  <c r="DK53" i="2"/>
  <c r="FO53" i="2"/>
  <c r="FQ53" i="2"/>
  <c r="FT42" i="2"/>
  <c r="GX42" i="2"/>
  <c r="FD42" i="2"/>
  <c r="FJ42" i="2"/>
  <c r="FZ42" i="2"/>
  <c r="FP42" i="2"/>
  <c r="FH42" i="2"/>
  <c r="U42" i="2"/>
  <c r="FB42" i="2"/>
  <c r="FN42" i="2"/>
  <c r="GL42" i="2"/>
  <c r="FF42" i="2"/>
  <c r="FR42" i="2"/>
  <c r="GF42" i="2"/>
  <c r="FV42" i="2"/>
  <c r="FL42" i="2"/>
  <c r="GJ42" i="2"/>
  <c r="S42" i="2"/>
  <c r="GD42" i="2"/>
  <c r="GH42" i="2"/>
  <c r="FX42" i="2"/>
  <c r="GB42" i="2"/>
  <c r="II53" i="2"/>
  <c r="AG53" i="2"/>
  <c r="FK53" i="2"/>
  <c r="FE53" i="2"/>
  <c r="EY53" i="2"/>
  <c r="GI53" i="2"/>
  <c r="AO53" i="2"/>
  <c r="ES53" i="2"/>
  <c r="CS53" i="2"/>
  <c r="EO53" i="2"/>
  <c r="EK53" i="2"/>
  <c r="CA53" i="2"/>
  <c r="EQ53" i="2"/>
  <c r="BK53" i="2"/>
  <c r="J53" i="2"/>
  <c r="HW53" i="2"/>
  <c r="BG53" i="2"/>
  <c r="DI53" i="2"/>
  <c r="EA53" i="2"/>
  <c r="DS53" i="2"/>
  <c r="BI53" i="2"/>
  <c r="DO53" i="2"/>
  <c r="GY53" i="2"/>
  <c r="HL53" i="2"/>
  <c r="AU53" i="2"/>
  <c r="CU53" i="2"/>
  <c r="BS53" i="2"/>
  <c r="AW53" i="2"/>
  <c r="GK53" i="2"/>
  <c r="CW53" i="2"/>
  <c r="HU53" i="2"/>
  <c r="GE53" i="2"/>
  <c r="AS53" i="2"/>
  <c r="BA53" i="2"/>
  <c r="BO53" i="2"/>
  <c r="DY53" i="2"/>
  <c r="CE53" i="2"/>
  <c r="R13" i="2"/>
  <c r="T13" i="2"/>
  <c r="P13" i="2"/>
  <c r="HQ53" i="2"/>
  <c r="IK53" i="2"/>
  <c r="EE53" i="2"/>
  <c r="GW53" i="2"/>
  <c r="GO53" i="2"/>
  <c r="CG53" i="2"/>
  <c r="GU53" i="2"/>
  <c r="EG53" i="2"/>
  <c r="DW53" i="2"/>
  <c r="IC53" i="2"/>
  <c r="K53" i="2"/>
  <c r="AQ53" i="2"/>
  <c r="GQ53" i="2"/>
  <c r="CQ53" i="2"/>
  <c r="BE53" i="2"/>
  <c r="CI53" i="2"/>
  <c r="GM53" i="2"/>
  <c r="EM53" i="2"/>
  <c r="FS53" i="2"/>
  <c r="GS53" i="2"/>
  <c r="BU53" i="2"/>
  <c r="DE53" i="2"/>
  <c r="W53" i="2"/>
  <c r="C54" i="2"/>
  <c r="BE54" i="2" s="1"/>
  <c r="AE53" i="2"/>
  <c r="GC53" i="2"/>
  <c r="BY53" i="2"/>
  <c r="FM53" i="2"/>
  <c r="FG53" i="2"/>
  <c r="BQ53" i="2"/>
  <c r="DQ53" i="2"/>
  <c r="DU53" i="2"/>
  <c r="FA53" i="2"/>
  <c r="GA53" i="2"/>
  <c r="BC53" i="2"/>
  <c r="CM53" i="2"/>
  <c r="HC53" i="2"/>
  <c r="HG53" i="2"/>
  <c r="HJ53" i="2"/>
  <c r="AI53" i="2"/>
  <c r="AC53" i="2"/>
  <c r="FY53" i="2"/>
  <c r="EU53" i="2"/>
  <c r="CK53" i="2"/>
  <c r="AY53" i="2"/>
  <c r="CY53" i="2"/>
  <c r="DC53" i="2"/>
  <c r="EI53" i="2"/>
  <c r="FI53" i="2"/>
  <c r="HA53" i="2"/>
  <c r="HV42" i="2"/>
  <c r="H42" i="2"/>
  <c r="I42" i="2"/>
  <c r="HT42" i="2"/>
  <c r="HF42" i="2"/>
  <c r="ID42" i="2"/>
  <c r="HN42" i="2"/>
  <c r="E43" i="2"/>
  <c r="BD42" i="2"/>
  <c r="BT42" i="2"/>
  <c r="CJ42" i="2"/>
  <c r="CZ42" i="2"/>
  <c r="DP42" i="2"/>
  <c r="EF42" i="2"/>
  <c r="EV42" i="2"/>
  <c r="GR42" i="2"/>
  <c r="BF42" i="2"/>
  <c r="BV42" i="2"/>
  <c r="CL42" i="2"/>
  <c r="DB42" i="2"/>
  <c r="DR42" i="2"/>
  <c r="EH42" i="2"/>
  <c r="EX42" i="2"/>
  <c r="GT42" i="2"/>
  <c r="BH42" i="2"/>
  <c r="BX42" i="2"/>
  <c r="CN42" i="2"/>
  <c r="DD42" i="2"/>
  <c r="DT42" i="2"/>
  <c r="EJ42" i="2"/>
  <c r="EZ42" i="2"/>
  <c r="GV42" i="2"/>
  <c r="AZ42" i="2"/>
  <c r="BP42" i="2"/>
  <c r="BB42" i="2"/>
  <c r="CF42" i="2"/>
  <c r="DH42" i="2"/>
  <c r="ED42" i="2"/>
  <c r="BJ42" i="2"/>
  <c r="CH42" i="2"/>
  <c r="DJ42" i="2"/>
  <c r="EL42" i="2"/>
  <c r="BL42" i="2"/>
  <c r="CP42" i="2"/>
  <c r="DL42" i="2"/>
  <c r="EN42" i="2"/>
  <c r="AV42" i="2"/>
  <c r="CB42" i="2"/>
  <c r="CX42" i="2"/>
  <c r="DZ42" i="2"/>
  <c r="CR42" i="2"/>
  <c r="EP42" i="2"/>
  <c r="GN42" i="2"/>
  <c r="CT42" i="2"/>
  <c r="ER42" i="2"/>
  <c r="GP42" i="2"/>
  <c r="CV42" i="2"/>
  <c r="ET42" i="2"/>
  <c r="GZ42" i="2"/>
  <c r="AX42" i="2"/>
  <c r="DF42" i="2"/>
  <c r="BN42" i="2"/>
  <c r="DN42" i="2"/>
  <c r="BR42" i="2"/>
  <c r="DV42" i="2"/>
  <c r="BZ42" i="2"/>
  <c r="DX42" i="2"/>
  <c r="EB42" i="2"/>
  <c r="T42" i="2"/>
  <c r="P42" i="2"/>
  <c r="CD42" i="2"/>
  <c r="AN42" i="2"/>
  <c r="AP42" i="2"/>
  <c r="X42" i="2"/>
  <c r="AR42" i="2"/>
  <c r="Z42" i="2"/>
  <c r="AJ42" i="2"/>
  <c r="AH42" i="2"/>
  <c r="AD42" i="2"/>
  <c r="AF42" i="2"/>
  <c r="R42" i="2"/>
  <c r="N42" i="2"/>
  <c r="AL42" i="2"/>
  <c r="AT42" i="2"/>
  <c r="V42" i="2"/>
  <c r="AB42" i="2"/>
  <c r="AX13" i="2"/>
  <c r="BH13" i="2"/>
  <c r="BZ13" i="2"/>
  <c r="CR13" i="2"/>
  <c r="DJ13" i="2"/>
  <c r="DT13" i="2"/>
  <c r="EL13" i="2"/>
  <c r="AP13" i="2"/>
  <c r="AZ13" i="2"/>
  <c r="BR13" i="2"/>
  <c r="CJ13" i="2"/>
  <c r="DB13" i="2"/>
  <c r="DL13" i="2"/>
  <c r="ED13" i="2"/>
  <c r="EV13" i="2"/>
  <c r="FD13" i="2"/>
  <c r="FL13" i="2"/>
  <c r="FT13" i="2"/>
  <c r="GB13" i="2"/>
  <c r="GJ13" i="2"/>
  <c r="GR13" i="2"/>
  <c r="GZ13" i="2"/>
  <c r="AH13" i="2"/>
  <c r="AR13" i="2"/>
  <c r="BJ13" i="2"/>
  <c r="CB13" i="2"/>
  <c r="CT13" i="2"/>
  <c r="DD13" i="2"/>
  <c r="DV13" i="2"/>
  <c r="EN13" i="2"/>
  <c r="AV13" i="2"/>
  <c r="BN13" i="2"/>
  <c r="BX13" i="2"/>
  <c r="CP13" i="2"/>
  <c r="DH13" i="2"/>
  <c r="DZ13" i="2"/>
  <c r="EJ13" i="2"/>
  <c r="AT13" i="2"/>
  <c r="BL13" i="2"/>
  <c r="CD13" i="2"/>
  <c r="CF13" i="2"/>
  <c r="CX13" i="2"/>
  <c r="DP13" i="2"/>
  <c r="EH13" i="2"/>
  <c r="EZ13" i="2"/>
  <c r="FP13" i="2"/>
  <c r="GF13" i="2"/>
  <c r="GV13" i="2"/>
  <c r="AL13" i="2"/>
  <c r="CL13" i="2"/>
  <c r="EF13" i="2"/>
  <c r="FF13" i="2"/>
  <c r="FX13" i="2"/>
  <c r="GT13" i="2"/>
  <c r="AN13" i="2"/>
  <c r="BP13" i="2"/>
  <c r="CN13" i="2"/>
  <c r="FZ13" i="2"/>
  <c r="GX13" i="2"/>
  <c r="BT13" i="2"/>
  <c r="DN13" i="2"/>
  <c r="FH13" i="2"/>
  <c r="GD13" i="2"/>
  <c r="HB13" i="2"/>
  <c r="CZ13" i="2"/>
  <c r="DX13" i="2"/>
  <c r="ET13" i="2"/>
  <c r="FR13" i="2"/>
  <c r="HF13" i="2"/>
  <c r="AJ13" i="2"/>
  <c r="FV13" i="2"/>
  <c r="CH13" i="2"/>
  <c r="EB13" i="2"/>
  <c r="EP13" i="2"/>
  <c r="GH13" i="2"/>
  <c r="BD13" i="2"/>
  <c r="EX13" i="2"/>
  <c r="GN13" i="2"/>
  <c r="BB13" i="2"/>
  <c r="ER13" i="2"/>
  <c r="X13" i="2"/>
  <c r="AF13" i="2"/>
  <c r="BF13" i="2"/>
  <c r="FB13" i="2"/>
  <c r="FJ13" i="2"/>
  <c r="BV13" i="2"/>
  <c r="FN13" i="2"/>
  <c r="CV13" i="2"/>
  <c r="GL13" i="2"/>
  <c r="DF13" i="2"/>
  <c r="GP13" i="2"/>
  <c r="AB13" i="2"/>
  <c r="HD13" i="2"/>
  <c r="AD13" i="2"/>
  <c r="V13" i="2"/>
  <c r="DR13" i="2"/>
  <c r="Z13" i="2"/>
  <c r="HB42" i="2"/>
  <c r="IH42" i="2"/>
  <c r="HK42" i="2"/>
  <c r="IB42" i="2"/>
  <c r="HI42" i="2"/>
  <c r="HP42" i="2"/>
  <c r="HX42" i="2"/>
  <c r="IF42" i="2"/>
  <c r="AK8" i="2"/>
  <c r="AS8" i="2"/>
  <c r="BA8" i="2"/>
  <c r="BI8" i="2"/>
  <c r="BQ8" i="2"/>
  <c r="BY8" i="2"/>
  <c r="CG8" i="2"/>
  <c r="CO8" i="2"/>
  <c r="CW8" i="2"/>
  <c r="DE8" i="2"/>
  <c r="DM8" i="2"/>
  <c r="DU8" i="2"/>
  <c r="EC8" i="2"/>
  <c r="EK8" i="2"/>
  <c r="ES8" i="2"/>
  <c r="FA8" i="2"/>
  <c r="FM8" i="2"/>
  <c r="GE8" i="2"/>
  <c r="GO8" i="2"/>
  <c r="AW8" i="2"/>
  <c r="BM8" i="2"/>
  <c r="CC8" i="2"/>
  <c r="CS8" i="2"/>
  <c r="DI8" i="2"/>
  <c r="DY8" i="2"/>
  <c r="EO8" i="2"/>
  <c r="FE8" i="2"/>
  <c r="FW8" i="2"/>
  <c r="GG8" i="2"/>
  <c r="GY8" i="2"/>
  <c r="AI8" i="2"/>
  <c r="AY8" i="2"/>
  <c r="BO8" i="2"/>
  <c r="CE8" i="2"/>
  <c r="CU8" i="2"/>
  <c r="DK8" i="2"/>
  <c r="EA8" i="2"/>
  <c r="EQ8" i="2"/>
  <c r="FO8" i="2"/>
  <c r="FY8" i="2"/>
  <c r="GQ8" i="2"/>
  <c r="AQ8" i="2"/>
  <c r="BG8" i="2"/>
  <c r="BW8" i="2"/>
  <c r="CM8" i="2"/>
  <c r="DC8" i="2"/>
  <c r="DS8" i="2"/>
  <c r="EI8" i="2"/>
  <c r="EY8" i="2"/>
  <c r="FK8" i="2"/>
  <c r="GC8" i="2"/>
  <c r="GU8" i="2"/>
  <c r="HE8" i="2"/>
  <c r="FI8" i="2"/>
  <c r="GA8" i="2"/>
  <c r="GS8" i="2"/>
  <c r="AO8" i="2"/>
  <c r="BU8" i="2"/>
  <c r="DA8" i="2"/>
  <c r="EG8" i="2"/>
  <c r="AU8" i="2"/>
  <c r="CA8" i="2"/>
  <c r="DG8" i="2"/>
  <c r="EM8" i="2"/>
  <c r="GW8" i="2"/>
  <c r="BE8" i="2"/>
  <c r="CK8" i="2"/>
  <c r="DQ8" i="2"/>
  <c r="EW8" i="2"/>
  <c r="FS8" i="2"/>
  <c r="GK8" i="2"/>
  <c r="HC8" i="2"/>
  <c r="BC8" i="2"/>
  <c r="DO8" i="2"/>
  <c r="FQ8" i="2"/>
  <c r="HA8" i="2"/>
  <c r="BK8" i="2"/>
  <c r="DW8" i="2"/>
  <c r="FU8" i="2"/>
  <c r="BS8" i="2"/>
  <c r="EE8" i="2"/>
  <c r="CI8" i="2"/>
  <c r="EU8" i="2"/>
  <c r="GI8" i="2"/>
  <c r="AM8" i="2"/>
  <c r="CQ8" i="2"/>
  <c r="FC8" i="2"/>
  <c r="AG8" i="2"/>
  <c r="Y8" i="2"/>
  <c r="CY8" i="2"/>
  <c r="FG8" i="2"/>
  <c r="GM8" i="2"/>
  <c r="AE8" i="2"/>
  <c r="AC8" i="2"/>
  <c r="AA8" i="2"/>
  <c r="L42" i="2"/>
  <c r="HZ42" i="2"/>
  <c r="HR42" i="2"/>
  <c r="CA54" i="2"/>
  <c r="FK54" i="2"/>
  <c r="EG54" i="2"/>
  <c r="C9" i="3"/>
  <c r="L8" i="3"/>
  <c r="K8" i="3"/>
  <c r="V8" i="3"/>
  <c r="M8" i="3"/>
  <c r="H8" i="3"/>
  <c r="N8" i="3"/>
  <c r="P8" i="3"/>
  <c r="S8" i="3"/>
  <c r="U8" i="3"/>
  <c r="T8" i="3"/>
  <c r="R8" i="3"/>
  <c r="I8" i="3"/>
  <c r="O8" i="3"/>
  <c r="Q8" i="3"/>
  <c r="J8" i="3"/>
  <c r="C43" i="3"/>
  <c r="S43" i="3" s="1"/>
  <c r="I42" i="3"/>
  <c r="Q42" i="3"/>
  <c r="J42" i="3"/>
  <c r="K42" i="3"/>
  <c r="G42" i="3"/>
  <c r="P42" i="3"/>
  <c r="S42" i="3"/>
  <c r="R42" i="3"/>
  <c r="H42" i="3"/>
  <c r="N42" i="3"/>
  <c r="L42" i="3"/>
  <c r="M42" i="3"/>
  <c r="O42" i="3"/>
  <c r="F42" i="3"/>
  <c r="IN13" i="2"/>
  <c r="IF13" i="2"/>
  <c r="HX13" i="2"/>
  <c r="HP13" i="2"/>
  <c r="E14" i="2"/>
  <c r="IL13" i="2"/>
  <c r="ID13" i="2"/>
  <c r="HV13" i="2"/>
  <c r="HI13" i="2"/>
  <c r="IJ13" i="2"/>
  <c r="HT13" i="2"/>
  <c r="HN13" i="2"/>
  <c r="IH13" i="2"/>
  <c r="HR13" i="2"/>
  <c r="IQ13" i="2"/>
  <c r="HK13" i="2"/>
  <c r="IR13" i="2"/>
  <c r="IP13" i="2"/>
  <c r="IB13" i="2"/>
  <c r="HZ13" i="2"/>
  <c r="HL8" i="2"/>
  <c r="II8" i="2"/>
  <c r="IA8" i="2"/>
  <c r="HS8" i="2"/>
  <c r="HJ8" i="2"/>
  <c r="C9" i="2"/>
  <c r="HH9" i="2" s="1"/>
  <c r="IK8" i="2"/>
  <c r="IC8" i="2"/>
  <c r="HU8" i="2"/>
  <c r="IE8" i="2"/>
  <c r="HO8" i="2"/>
  <c r="HG8" i="2"/>
  <c r="IO8" i="2"/>
  <c r="HY8" i="2"/>
  <c r="IM8" i="2"/>
  <c r="IG8" i="2"/>
  <c r="HQ8" i="2"/>
  <c r="W8" i="2"/>
  <c r="HW8" i="2"/>
  <c r="HG54" i="2"/>
  <c r="HO54" i="2"/>
  <c r="NX13" i="1"/>
  <c r="NV13" i="1"/>
  <c r="NW13" i="1"/>
  <c r="NQ9" i="1"/>
  <c r="MI9" i="1"/>
  <c r="MK9" i="1"/>
  <c r="AC9" i="1"/>
  <c r="MY9" i="1"/>
  <c r="NG9" i="1"/>
  <c r="NO9" i="1"/>
  <c r="NI9" i="1"/>
  <c r="NA9" i="1"/>
  <c r="MR9" i="1"/>
  <c r="NM9" i="1"/>
  <c r="NC9" i="1"/>
  <c r="MW9" i="1"/>
  <c r="MT9" i="1"/>
  <c r="AS9" i="1"/>
  <c r="BA9" i="1"/>
  <c r="BI9" i="1"/>
  <c r="BQ9" i="1"/>
  <c r="BY9" i="1"/>
  <c r="CG9" i="1"/>
  <c r="CO9" i="1"/>
  <c r="CW9" i="1"/>
  <c r="DE9" i="1"/>
  <c r="DM9" i="1"/>
  <c r="DU9" i="1"/>
  <c r="EC9" i="1"/>
  <c r="EK9" i="1"/>
  <c r="ES9" i="1"/>
  <c r="FA9" i="1"/>
  <c r="FI9" i="1"/>
  <c r="FQ9" i="1"/>
  <c r="FY9" i="1"/>
  <c r="GG9" i="1"/>
  <c r="GO9" i="1"/>
  <c r="GW9" i="1"/>
  <c r="HE9" i="1"/>
  <c r="HM9" i="1"/>
  <c r="HU9" i="1"/>
  <c r="IC9" i="1"/>
  <c r="IK9" i="1"/>
  <c r="IS9" i="1"/>
  <c r="JA9" i="1"/>
  <c r="JI9" i="1"/>
  <c r="JQ9" i="1"/>
  <c r="JY9" i="1"/>
  <c r="KG9" i="1"/>
  <c r="KO9" i="1"/>
  <c r="KW9" i="1"/>
  <c r="LE9" i="1"/>
  <c r="LM9" i="1"/>
  <c r="LU9" i="1"/>
  <c r="MC9" i="1"/>
  <c r="MP9" i="1"/>
  <c r="NE9" i="1"/>
  <c r="AW9" i="1"/>
  <c r="BO9" i="1"/>
  <c r="NU9" i="1"/>
  <c r="BK9" i="1"/>
  <c r="BU9" i="1"/>
  <c r="CE9" i="1"/>
  <c r="DG9" i="1"/>
  <c r="DY9" i="1"/>
  <c r="EQ9" i="1"/>
  <c r="FS9" i="1"/>
  <c r="GK9" i="1"/>
  <c r="HC9" i="1"/>
  <c r="IE9" i="1"/>
  <c r="IW9" i="1"/>
  <c r="JO9" i="1"/>
  <c r="KQ9" i="1"/>
  <c r="LI9" i="1"/>
  <c r="MA9" i="1"/>
  <c r="CY9" i="1"/>
  <c r="DQ9" i="1"/>
  <c r="EI9" i="1"/>
  <c r="FK9" i="1"/>
  <c r="GC9" i="1"/>
  <c r="GU9" i="1"/>
  <c r="HW9" i="1"/>
  <c r="IO9" i="1"/>
  <c r="JG9" i="1"/>
  <c r="KI9" i="1"/>
  <c r="LA9" i="1"/>
  <c r="LS9" i="1"/>
  <c r="BC9" i="1"/>
  <c r="BM9" i="1"/>
  <c r="BW9" i="1"/>
  <c r="CQ9" i="1"/>
  <c r="DI9" i="1"/>
  <c r="EA9" i="1"/>
  <c r="FC9" i="1"/>
  <c r="FU9" i="1"/>
  <c r="GM9" i="1"/>
  <c r="HO9" i="1"/>
  <c r="IG9" i="1"/>
  <c r="IY9" i="1"/>
  <c r="KA9" i="1"/>
  <c r="KS9" i="1"/>
  <c r="LK9" i="1"/>
  <c r="NS9" i="1"/>
  <c r="BS9" i="1"/>
  <c r="CC9" i="1"/>
  <c r="CU9" i="1"/>
  <c r="DW9" i="1"/>
  <c r="EO9" i="1"/>
  <c r="FG9" i="1"/>
  <c r="GI9" i="1"/>
  <c r="HA9" i="1"/>
  <c r="HS9" i="1"/>
  <c r="IU9" i="1"/>
  <c r="JM9" i="1"/>
  <c r="KE9" i="1"/>
  <c r="LG9" i="1"/>
  <c r="LY9" i="1"/>
  <c r="DO9" i="1"/>
  <c r="EG9" i="1"/>
  <c r="EY9" i="1"/>
  <c r="IM9" i="1"/>
  <c r="JE9" i="1"/>
  <c r="JW9" i="1"/>
  <c r="CI9" i="1"/>
  <c r="DA9" i="1"/>
  <c r="DS9" i="1"/>
  <c r="HG9" i="1"/>
  <c r="HY9" i="1"/>
  <c r="IQ9" i="1"/>
  <c r="ME9" i="1"/>
  <c r="AU9" i="1"/>
  <c r="EM9" i="1"/>
  <c r="FE9" i="1"/>
  <c r="FW9" i="1"/>
  <c r="JK9" i="1"/>
  <c r="KC9" i="1"/>
  <c r="KU9" i="1"/>
  <c r="BE9" i="1"/>
  <c r="CM9" i="1"/>
  <c r="EU9" i="1"/>
  <c r="GY9" i="1"/>
  <c r="JC9" i="1"/>
  <c r="KK9" i="1"/>
  <c r="LO9" i="1"/>
  <c r="BG9" i="1"/>
  <c r="GA9" i="1"/>
  <c r="LQ9" i="1"/>
  <c r="CS9" i="1"/>
  <c r="EW9" i="1"/>
  <c r="GE9" i="1"/>
  <c r="HI9" i="1"/>
  <c r="II9" i="1"/>
  <c r="KM9" i="1"/>
  <c r="CA9" i="1"/>
  <c r="EE9" i="1"/>
  <c r="FM9" i="1"/>
  <c r="GQ9" i="1"/>
  <c r="HQ9" i="1"/>
  <c r="JU9" i="1"/>
  <c r="LC9" i="1"/>
  <c r="MG9" i="1"/>
  <c r="NK9" i="1"/>
  <c r="KY9" i="1"/>
  <c r="GS9" i="1"/>
  <c r="AY9" i="1"/>
  <c r="DK9" i="1"/>
  <c r="IA9" i="1"/>
  <c r="JS9" i="1"/>
  <c r="FO9" i="1"/>
  <c r="HK9" i="1"/>
  <c r="LW9" i="1"/>
  <c r="DC9" i="1"/>
  <c r="AI9" i="1"/>
  <c r="CK9" i="1"/>
  <c r="AK9" i="1"/>
  <c r="AM9" i="1"/>
  <c r="AG9" i="1"/>
  <c r="AO9" i="1"/>
  <c r="MM9" i="1"/>
  <c r="AQ9" i="1"/>
  <c r="E14" i="1"/>
  <c r="MX13" i="1"/>
  <c r="NP13" i="1"/>
  <c r="ND13" i="1"/>
  <c r="NN13" i="1"/>
  <c r="NF13" i="1"/>
  <c r="NL13" i="1"/>
  <c r="NH13" i="1"/>
  <c r="NT13" i="1"/>
  <c r="MO13" i="1"/>
  <c r="MZ13" i="1"/>
  <c r="MS13" i="1"/>
  <c r="NB13" i="1"/>
  <c r="AV13" i="1"/>
  <c r="BN13" i="1"/>
  <c r="CF13" i="1"/>
  <c r="CP13" i="1"/>
  <c r="DH13" i="1"/>
  <c r="DZ13" i="1"/>
  <c r="ER13" i="1"/>
  <c r="FB13" i="1"/>
  <c r="FT13" i="1"/>
  <c r="GL13" i="1"/>
  <c r="HD13" i="1"/>
  <c r="HN13" i="1"/>
  <c r="IF13" i="1"/>
  <c r="IX13" i="1"/>
  <c r="JP13" i="1"/>
  <c r="JZ13" i="1"/>
  <c r="KR13" i="1"/>
  <c r="LJ13" i="1"/>
  <c r="MB13" i="1"/>
  <c r="NJ13" i="1"/>
  <c r="ML13" i="1"/>
  <c r="MV13" i="1"/>
  <c r="MQ13" i="1"/>
  <c r="BR13" i="1"/>
  <c r="CB13" i="1"/>
  <c r="CL13" i="1"/>
  <c r="CV13" i="1"/>
  <c r="DR13" i="1"/>
  <c r="EB13" i="1"/>
  <c r="FR13" i="1"/>
  <c r="GB13" i="1"/>
  <c r="GX13" i="1"/>
  <c r="HH13" i="1"/>
  <c r="HR13" i="1"/>
  <c r="IB13" i="1"/>
  <c r="JH13" i="1"/>
  <c r="KX13" i="1"/>
  <c r="LH13" i="1"/>
  <c r="LR13" i="1"/>
  <c r="MD13" i="1"/>
  <c r="AX13" i="1"/>
  <c r="BH13" i="1"/>
  <c r="CX13" i="1"/>
  <c r="ED13" i="1"/>
  <c r="EN13" i="1"/>
  <c r="EX13" i="1"/>
  <c r="FH13" i="1"/>
  <c r="GD13" i="1"/>
  <c r="GN13" i="1"/>
  <c r="ID13" i="1"/>
  <c r="IN13" i="1"/>
  <c r="JJ13" i="1"/>
  <c r="JT13" i="1"/>
  <c r="KD13" i="1"/>
  <c r="KN13" i="1"/>
  <c r="LT13" i="1"/>
  <c r="BJ13" i="1"/>
  <c r="BT13" i="1"/>
  <c r="CD13" i="1"/>
  <c r="CN13" i="1"/>
  <c r="CZ13" i="1"/>
  <c r="DJ13" i="1"/>
  <c r="DT13" i="1"/>
  <c r="FJ13" i="1"/>
  <c r="GP13" i="1"/>
  <c r="GZ13" i="1"/>
  <c r="HJ13" i="1"/>
  <c r="HT13" i="1"/>
  <c r="IP13" i="1"/>
  <c r="IZ13" i="1"/>
  <c r="KP13" i="1"/>
  <c r="KZ13" i="1"/>
  <c r="LV13" i="1"/>
  <c r="MF13" i="1"/>
  <c r="NR13" i="1"/>
  <c r="CJ13" i="1"/>
  <c r="DB13" i="1"/>
  <c r="DP13" i="1"/>
  <c r="EH13" i="1"/>
  <c r="EZ13" i="1"/>
  <c r="GH13" i="1"/>
  <c r="GV13" i="1"/>
  <c r="KB13" i="1"/>
  <c r="KT13" i="1"/>
  <c r="LL13" i="1"/>
  <c r="LZ13" i="1"/>
  <c r="BD13" i="1"/>
  <c r="BV13" i="1"/>
  <c r="DV13" i="1"/>
  <c r="EJ13" i="1"/>
  <c r="FP13" i="1"/>
  <c r="HP13" i="1"/>
  <c r="IH13" i="1"/>
  <c r="IV13" i="1"/>
  <c r="JN13" i="1"/>
  <c r="KF13" i="1"/>
  <c r="LN13" i="1"/>
  <c r="BF13" i="1"/>
  <c r="BX13" i="1"/>
  <c r="DD13" i="1"/>
  <c r="EL13" i="1"/>
  <c r="FD13" i="1"/>
  <c r="FV13" i="1"/>
  <c r="GJ13" i="1"/>
  <c r="HB13" i="1"/>
  <c r="JB13" i="1"/>
  <c r="KH13" i="1"/>
  <c r="KV13" i="1"/>
  <c r="CT13" i="1"/>
  <c r="DL13" i="1"/>
  <c r="ET13" i="1"/>
  <c r="FL13" i="1"/>
  <c r="FZ13" i="1"/>
  <c r="GR13" i="1"/>
  <c r="CR13" i="1"/>
  <c r="DX13" i="1"/>
  <c r="HV13" i="1"/>
  <c r="IT13" i="1"/>
  <c r="LB13" i="1"/>
  <c r="LX13" i="1"/>
  <c r="BL13" i="1"/>
  <c r="FF13" i="1"/>
  <c r="HX13" i="1"/>
  <c r="JX13" i="1"/>
  <c r="EF13" i="1"/>
  <c r="HZ13" i="1"/>
  <c r="JD13" i="1"/>
  <c r="LD13" i="1"/>
  <c r="MH13" i="1"/>
  <c r="AZ13" i="1"/>
  <c r="CH13" i="1"/>
  <c r="DN13" i="1"/>
  <c r="JR13" i="1"/>
  <c r="BB13" i="1"/>
  <c r="GF13" i="1"/>
  <c r="IR13" i="1"/>
  <c r="BP13" i="1"/>
  <c r="GT13" i="1"/>
  <c r="LF13" i="1"/>
  <c r="BZ13" i="1"/>
  <c r="EP13" i="1"/>
  <c r="JF13" i="1"/>
  <c r="HF13" i="1"/>
  <c r="JL13" i="1"/>
  <c r="LP13" i="1"/>
  <c r="EV13" i="1"/>
  <c r="HL13" i="1"/>
  <c r="JV13" i="1"/>
  <c r="AR13" i="1"/>
  <c r="DF13" i="1"/>
  <c r="IJ13" i="1"/>
  <c r="MJ13" i="1"/>
  <c r="AJ13" i="1"/>
  <c r="IL13" i="1"/>
  <c r="KJ13" i="1"/>
  <c r="AT13" i="1"/>
  <c r="KL13" i="1"/>
  <c r="FX13" i="1"/>
  <c r="AN13" i="1"/>
  <c r="AL13" i="1"/>
  <c r="AH13" i="1"/>
  <c r="FN13" i="1"/>
  <c r="AF13" i="1"/>
  <c r="AP13" i="1"/>
  <c r="AD13" i="1"/>
  <c r="AB13" i="1"/>
  <c r="X13" i="1"/>
  <c r="Z13" i="1"/>
  <c r="ND42" i="1"/>
  <c r="MV42" i="1"/>
  <c r="NN42" i="1"/>
  <c r="NJ42" i="1"/>
  <c r="NL42" i="1"/>
  <c r="MS42" i="1"/>
  <c r="MQ42" i="1"/>
  <c r="MX42" i="1"/>
  <c r="MO42" i="1"/>
  <c r="MJ42" i="1"/>
  <c r="MZ42" i="1"/>
  <c r="NH42" i="1"/>
  <c r="NB42" i="1"/>
  <c r="MF42" i="1"/>
  <c r="NF42" i="1"/>
  <c r="LZ42" i="1"/>
  <c r="BB42" i="1"/>
  <c r="BR42" i="1"/>
  <c r="CH42" i="1"/>
  <c r="CX42" i="1"/>
  <c r="DN42" i="1"/>
  <c r="ED42" i="1"/>
  <c r="ET42" i="1"/>
  <c r="FJ42" i="1"/>
  <c r="FZ42" i="1"/>
  <c r="GP42" i="1"/>
  <c r="HF42" i="1"/>
  <c r="HV42" i="1"/>
  <c r="IL42" i="1"/>
  <c r="JB42" i="1"/>
  <c r="JR42" i="1"/>
  <c r="KH42" i="1"/>
  <c r="KX42" i="1"/>
  <c r="LN42" i="1"/>
  <c r="BT42" i="1"/>
  <c r="CJ42" i="1"/>
  <c r="DP42" i="1"/>
  <c r="FL42" i="1"/>
  <c r="HH42" i="1"/>
  <c r="IN42" i="1"/>
  <c r="JD42" i="1"/>
  <c r="KJ42" i="1"/>
  <c r="KZ42" i="1"/>
  <c r="LP42" i="1"/>
  <c r="EH42" i="1"/>
  <c r="HZ42" i="1"/>
  <c r="JF42" i="1"/>
  <c r="JV42" i="1"/>
  <c r="KL42" i="1"/>
  <c r="LB42" i="1"/>
  <c r="BD42" i="1"/>
  <c r="CZ42" i="1"/>
  <c r="EF42" i="1"/>
  <c r="EV42" i="1"/>
  <c r="GB42" i="1"/>
  <c r="GR42" i="1"/>
  <c r="HX42" i="1"/>
  <c r="JT42" i="1"/>
  <c r="DB42" i="1"/>
  <c r="HJ42" i="1"/>
  <c r="AP42" i="1"/>
  <c r="BF42" i="1"/>
  <c r="BV42" i="1"/>
  <c r="CL42" i="1"/>
  <c r="DR42" i="1"/>
  <c r="EX42" i="1"/>
  <c r="FN42" i="1"/>
  <c r="GD42" i="1"/>
  <c r="GT42" i="1"/>
  <c r="IP42" i="1"/>
  <c r="LR42" i="1"/>
  <c r="AZ42" i="1"/>
  <c r="BP42" i="1"/>
  <c r="CF42" i="1"/>
  <c r="CV42" i="1"/>
  <c r="DL42" i="1"/>
  <c r="EB42" i="1"/>
  <c r="ER42" i="1"/>
  <c r="FH42" i="1"/>
  <c r="FX42" i="1"/>
  <c r="GN42" i="1"/>
  <c r="HD42" i="1"/>
  <c r="HT42" i="1"/>
  <c r="IJ42" i="1"/>
  <c r="IZ42" i="1"/>
  <c r="JP42" i="1"/>
  <c r="KF42" i="1"/>
  <c r="KV42" i="1"/>
  <c r="LL42" i="1"/>
  <c r="BN42" i="1"/>
  <c r="CT42" i="1"/>
  <c r="DZ42" i="1"/>
  <c r="FF42" i="1"/>
  <c r="GL42" i="1"/>
  <c r="HR42" i="1"/>
  <c r="IX42" i="1"/>
  <c r="KD42" i="1"/>
  <c r="LJ42" i="1"/>
  <c r="EL42" i="1"/>
  <c r="AV42" i="1"/>
  <c r="FT42" i="1"/>
  <c r="JL42" i="1"/>
  <c r="KR42" i="1"/>
  <c r="HB42" i="1"/>
  <c r="BH42" i="1"/>
  <c r="EZ42" i="1"/>
  <c r="JX42" i="1"/>
  <c r="BJ42" i="1"/>
  <c r="GH42" i="1"/>
  <c r="JZ42" i="1"/>
  <c r="AR42" i="1"/>
  <c r="BX42" i="1"/>
  <c r="DD42" i="1"/>
  <c r="EJ42" i="1"/>
  <c r="FP42" i="1"/>
  <c r="GV42" i="1"/>
  <c r="IB42" i="1"/>
  <c r="JH42" i="1"/>
  <c r="KN42" i="1"/>
  <c r="LT42" i="1"/>
  <c r="GX42" i="1"/>
  <c r="DH42" i="1"/>
  <c r="IF42" i="1"/>
  <c r="EP42" i="1"/>
  <c r="KT42" i="1"/>
  <c r="CN42" i="1"/>
  <c r="LD42" i="1"/>
  <c r="CP42" i="1"/>
  <c r="HN42" i="1"/>
  <c r="AT42" i="1"/>
  <c r="BZ42" i="1"/>
  <c r="DF42" i="1"/>
  <c r="FR42" i="1"/>
  <c r="ID42" i="1"/>
  <c r="JJ42" i="1"/>
  <c r="KP42" i="1"/>
  <c r="LV42" i="1"/>
  <c r="CB42" i="1"/>
  <c r="GZ42" i="1"/>
  <c r="CD42" i="1"/>
  <c r="IH42" i="1"/>
  <c r="GF42" i="1"/>
  <c r="IR42" i="1"/>
  <c r="FB42" i="1"/>
  <c r="LF42" i="1"/>
  <c r="BL42" i="1"/>
  <c r="CR42" i="1"/>
  <c r="DX42" i="1"/>
  <c r="FD42" i="1"/>
  <c r="GJ42" i="1"/>
  <c r="HP42" i="1"/>
  <c r="IV42" i="1"/>
  <c r="KB42" i="1"/>
  <c r="LH42" i="1"/>
  <c r="EN42" i="1"/>
  <c r="AX42" i="1"/>
  <c r="DJ42" i="1"/>
  <c r="FV42" i="1"/>
  <c r="JN42" i="1"/>
  <c r="DT42" i="1"/>
  <c r="HL42" i="1"/>
  <c r="DV42" i="1"/>
  <c r="IT42" i="1"/>
  <c r="MR52" i="1"/>
  <c r="NA52" i="1"/>
  <c r="NI52" i="1"/>
  <c r="ME52" i="1"/>
  <c r="NC52" i="1"/>
  <c r="NM52" i="1"/>
  <c r="MM52" i="1"/>
  <c r="MW52" i="1"/>
  <c r="MP52" i="1"/>
  <c r="NK52" i="1"/>
  <c r="MG52" i="1"/>
  <c r="MY52" i="1"/>
  <c r="NE52" i="1"/>
  <c r="NQ52" i="1"/>
  <c r="NG52" i="1"/>
  <c r="NO52" i="1"/>
  <c r="MT52" i="1"/>
  <c r="MC52" i="1"/>
  <c r="AU52" i="1"/>
  <c r="BM52" i="1"/>
  <c r="CE52" i="1"/>
  <c r="CW52" i="1"/>
  <c r="DG52" i="1"/>
  <c r="DY52" i="1"/>
  <c r="EQ52" i="1"/>
  <c r="FI52" i="1"/>
  <c r="FS52" i="1"/>
  <c r="GK52" i="1"/>
  <c r="HC52" i="1"/>
  <c r="HU52" i="1"/>
  <c r="IE52" i="1"/>
  <c r="IW52" i="1"/>
  <c r="JO52" i="1"/>
  <c r="KG52" i="1"/>
  <c r="KQ52" i="1"/>
  <c r="LI52" i="1"/>
  <c r="BE52" i="1"/>
  <c r="BW52" i="1"/>
  <c r="CO52" i="1"/>
  <c r="CY52" i="1"/>
  <c r="DQ52" i="1"/>
  <c r="EI52" i="1"/>
  <c r="FA52" i="1"/>
  <c r="FK52" i="1"/>
  <c r="GC52" i="1"/>
  <c r="GU52" i="1"/>
  <c r="HM52" i="1"/>
  <c r="HW52" i="1"/>
  <c r="IO52" i="1"/>
  <c r="JG52" i="1"/>
  <c r="JY52" i="1"/>
  <c r="KI52" i="1"/>
  <c r="LA52" i="1"/>
  <c r="LS52" i="1"/>
  <c r="AW52" i="1"/>
  <c r="BO52" i="1"/>
  <c r="CG52" i="1"/>
  <c r="CQ52" i="1"/>
  <c r="DI52" i="1"/>
  <c r="EA52" i="1"/>
  <c r="ES52" i="1"/>
  <c r="FC52" i="1"/>
  <c r="FU52" i="1"/>
  <c r="GM52" i="1"/>
  <c r="HE52" i="1"/>
  <c r="HO52" i="1"/>
  <c r="IG52" i="1"/>
  <c r="IY52" i="1"/>
  <c r="JQ52" i="1"/>
  <c r="KA52" i="1"/>
  <c r="KS52" i="1"/>
  <c r="LK52" i="1"/>
  <c r="AS52" i="1"/>
  <c r="BC52" i="1"/>
  <c r="BU52" i="1"/>
  <c r="CM52" i="1"/>
  <c r="DE52" i="1"/>
  <c r="DO52" i="1"/>
  <c r="EG52" i="1"/>
  <c r="EY52" i="1"/>
  <c r="FQ52" i="1"/>
  <c r="GA52" i="1"/>
  <c r="GS52" i="1"/>
  <c r="HK52" i="1"/>
  <c r="IC52" i="1"/>
  <c r="IM52" i="1"/>
  <c r="JE52" i="1"/>
  <c r="JW52" i="1"/>
  <c r="KO52" i="1"/>
  <c r="KY52" i="1"/>
  <c r="LQ52" i="1"/>
  <c r="CA52" i="1"/>
  <c r="CS52" i="1"/>
  <c r="DK52" i="1"/>
  <c r="EC52" i="1"/>
  <c r="GY52" i="1"/>
  <c r="HQ52" i="1"/>
  <c r="II52" i="1"/>
  <c r="JA52" i="1"/>
  <c r="LW52" i="1"/>
  <c r="AQ52" i="1"/>
  <c r="BI52" i="1"/>
  <c r="EE52" i="1"/>
  <c r="EW52" i="1"/>
  <c r="FO52" i="1"/>
  <c r="GG52" i="1"/>
  <c r="JC52" i="1"/>
  <c r="JU52" i="1"/>
  <c r="KM52" i="1"/>
  <c r="LE52" i="1"/>
  <c r="LY52" i="1"/>
  <c r="BK52" i="1"/>
  <c r="CC52" i="1"/>
  <c r="CU52" i="1"/>
  <c r="DM52" i="1"/>
  <c r="GI52" i="1"/>
  <c r="HA52" i="1"/>
  <c r="HS52" i="1"/>
  <c r="IK52" i="1"/>
  <c r="LG52" i="1"/>
  <c r="MA52" i="1"/>
  <c r="BG52" i="1"/>
  <c r="BY52" i="1"/>
  <c r="EU52" i="1"/>
  <c r="FM52" i="1"/>
  <c r="GE52" i="1"/>
  <c r="GW52" i="1"/>
  <c r="JS52" i="1"/>
  <c r="KK52" i="1"/>
  <c r="LC52" i="1"/>
  <c r="LU52" i="1"/>
  <c r="CI52" i="1"/>
  <c r="DS52" i="1"/>
  <c r="HY52" i="1"/>
  <c r="JI52" i="1"/>
  <c r="K52" i="1"/>
  <c r="AY52" i="1"/>
  <c r="FE52" i="1"/>
  <c r="GO52" i="1"/>
  <c r="JK52" i="1"/>
  <c r="KU52" i="1"/>
  <c r="CK52" i="1"/>
  <c r="DU52" i="1"/>
  <c r="GQ52" i="1"/>
  <c r="IA52" i="1"/>
  <c r="BA52" i="1"/>
  <c r="DW52" i="1"/>
  <c r="FG52" i="1"/>
  <c r="JM52" i="1"/>
  <c r="KW52" i="1"/>
  <c r="DA52" i="1"/>
  <c r="EK52" i="1"/>
  <c r="HG52" i="1"/>
  <c r="IQ52" i="1"/>
  <c r="BQ52" i="1"/>
  <c r="EM52" i="1"/>
  <c r="FW52" i="1"/>
  <c r="KC52" i="1"/>
  <c r="LM52" i="1"/>
  <c r="BS52" i="1"/>
  <c r="DC52" i="1"/>
  <c r="HI52" i="1"/>
  <c r="IS52" i="1"/>
  <c r="LO52" i="1"/>
  <c r="EO52" i="1"/>
  <c r="FY52" i="1"/>
  <c r="IU52" i="1"/>
  <c r="KE52" i="1"/>
  <c r="M52" i="1"/>
  <c r="AA52" i="1"/>
  <c r="AI52" i="1"/>
  <c r="Y52" i="1"/>
  <c r="AK52" i="1"/>
  <c r="AG52" i="1"/>
  <c r="W52" i="1"/>
  <c r="AM52" i="1"/>
  <c r="AE52" i="1"/>
  <c r="AC52" i="1"/>
  <c r="AO52" i="1"/>
  <c r="E43" i="1"/>
  <c r="S42" i="1"/>
  <c r="AN42" i="1"/>
  <c r="AD42" i="1"/>
  <c r="AB42" i="1"/>
  <c r="Z42" i="1"/>
  <c r="X42" i="1"/>
  <c r="V42" i="1"/>
  <c r="T42" i="1"/>
  <c r="R42" i="1"/>
  <c r="I42" i="1"/>
  <c r="U42" i="1"/>
  <c r="J42" i="1"/>
  <c r="AH42" i="1"/>
  <c r="AF42" i="1"/>
  <c r="AJ42" i="1"/>
  <c r="AL42" i="1"/>
  <c r="P42" i="1"/>
  <c r="L42" i="1"/>
  <c r="N42" i="1"/>
  <c r="C53" i="1"/>
  <c r="MK53" i="1" s="1"/>
  <c r="C10" i="1"/>
  <c r="MU10" i="1" s="1"/>
  <c r="AE9" i="1"/>
  <c r="AA9" i="1"/>
  <c r="Y9" i="1"/>
  <c r="GQ54" i="2" l="1"/>
  <c r="HW54" i="2"/>
  <c r="GK54" i="2"/>
  <c r="IA54" i="2"/>
  <c r="GS54" i="2"/>
  <c r="FI54" i="2"/>
  <c r="EW54" i="2"/>
  <c r="IK54" i="2"/>
  <c r="AQ54" i="2"/>
  <c r="GM54" i="2"/>
  <c r="AY54" i="2"/>
  <c r="II54" i="2"/>
  <c r="HL54" i="2"/>
  <c r="AA54" i="2"/>
  <c r="CM54" i="2"/>
  <c r="HA54" i="2"/>
  <c r="BU54" i="2"/>
  <c r="BQ54" i="2"/>
  <c r="AS54" i="2"/>
  <c r="J54" i="2"/>
  <c r="HE54" i="2"/>
  <c r="BS54" i="2"/>
  <c r="GX43" i="2"/>
  <c r="FD43" i="2"/>
  <c r="FJ43" i="2"/>
  <c r="FZ43" i="2"/>
  <c r="FP43" i="2"/>
  <c r="GF43" i="2"/>
  <c r="FF43" i="2"/>
  <c r="FV43" i="2"/>
  <c r="FH43" i="2"/>
  <c r="U43" i="2"/>
  <c r="FB43" i="2"/>
  <c r="FN43" i="2"/>
  <c r="FR43" i="2"/>
  <c r="GL43" i="2"/>
  <c r="FT43" i="2"/>
  <c r="S43" i="2"/>
  <c r="GD43" i="2"/>
  <c r="GH43" i="2"/>
  <c r="GJ43" i="2"/>
  <c r="GB43" i="2"/>
  <c r="FX43" i="2"/>
  <c r="FL43" i="2"/>
  <c r="HC54" i="2"/>
  <c r="GO54" i="2"/>
  <c r="AK54" i="2"/>
  <c r="DS54" i="2"/>
  <c r="FQ54" i="2"/>
  <c r="T14" i="2"/>
  <c r="P14" i="2"/>
  <c r="R14" i="2"/>
  <c r="HY54" i="2"/>
  <c r="HU54" i="2"/>
  <c r="K54" i="2"/>
  <c r="BK54" i="2"/>
  <c r="GE54" i="2"/>
  <c r="EM54" i="2"/>
  <c r="EC54" i="2"/>
  <c r="HQ54" i="2"/>
  <c r="IC54" i="2"/>
  <c r="AM54" i="2"/>
  <c r="FU54" i="2"/>
  <c r="EY54" i="2"/>
  <c r="EE54" i="2"/>
  <c r="DE54" i="2"/>
  <c r="IG54" i="2"/>
  <c r="AO54" i="2"/>
  <c r="EO54" i="2"/>
  <c r="EA54" i="2"/>
  <c r="CY54" i="2"/>
  <c r="CW54" i="2"/>
  <c r="DI54" i="2"/>
  <c r="DQ54" i="2"/>
  <c r="FW54" i="2"/>
  <c r="DK54" i="2"/>
  <c r="GI54" i="2"/>
  <c r="DW54" i="2"/>
  <c r="BA54" i="2"/>
  <c r="FA54" i="2"/>
  <c r="CO54" i="2"/>
  <c r="GY54" i="2"/>
  <c r="CS54" i="2"/>
  <c r="DY54" i="2"/>
  <c r="CC54" i="2"/>
  <c r="DA54" i="2"/>
  <c r="FO54" i="2"/>
  <c r="DC54" i="2"/>
  <c r="GA54" i="2"/>
  <c r="DO54" i="2"/>
  <c r="BI54" i="2"/>
  <c r="ES54" i="2"/>
  <c r="CG54" i="2"/>
  <c r="AE54" i="2"/>
  <c r="AI54" i="2"/>
  <c r="BM54" i="2"/>
  <c r="CK54" i="2"/>
  <c r="FG54" i="2"/>
  <c r="CU54" i="2"/>
  <c r="FS54" i="2"/>
  <c r="DG54" i="2"/>
  <c r="GW54" i="2"/>
  <c r="EK54" i="2"/>
  <c r="BY54" i="2"/>
  <c r="W54" i="2"/>
  <c r="HJ54" i="2"/>
  <c r="C55" i="2"/>
  <c r="HE55" i="2" s="1"/>
  <c r="Y54" i="2"/>
  <c r="FE54" i="2"/>
  <c r="AW54" i="2"/>
  <c r="GC54" i="2"/>
  <c r="BC54" i="2"/>
  <c r="EQ54" i="2"/>
  <c r="CE54" i="2"/>
  <c r="FC54" i="2"/>
  <c r="CQ54" i="2"/>
  <c r="GG54" i="2"/>
  <c r="DU54" i="2"/>
  <c r="BO54" i="2"/>
  <c r="IE54" i="2"/>
  <c r="HS54" i="2"/>
  <c r="AU54" i="2"/>
  <c r="AC54" i="2"/>
  <c r="AG54" i="2"/>
  <c r="FM54" i="2"/>
  <c r="GU54" i="2"/>
  <c r="EI54" i="2"/>
  <c r="BW54" i="2"/>
  <c r="EU54" i="2"/>
  <c r="CI54" i="2"/>
  <c r="FY54" i="2"/>
  <c r="DM54" i="2"/>
  <c r="BG54" i="2"/>
  <c r="H43" i="2"/>
  <c r="I43" i="2"/>
  <c r="HB43" i="2"/>
  <c r="HV43" i="2"/>
  <c r="HK43" i="2"/>
  <c r="HC55" i="2"/>
  <c r="BF43" i="2"/>
  <c r="AA10" i="1"/>
  <c r="Y10" i="1"/>
  <c r="BP43" i="2"/>
  <c r="AF43" i="2"/>
  <c r="CT43" i="2"/>
  <c r="BN43" i="2"/>
  <c r="BJ43" i="2"/>
  <c r="EV43" i="2"/>
  <c r="AH43" i="2"/>
  <c r="AX43" i="2"/>
  <c r="GZ43" i="2"/>
  <c r="HN43" i="2"/>
  <c r="AT43" i="2"/>
  <c r="CR43" i="2"/>
  <c r="CB43" i="2"/>
  <c r="L43" i="2"/>
  <c r="EH43" i="2"/>
  <c r="HP43" i="2"/>
  <c r="GP43" i="2"/>
  <c r="AZ43" i="2"/>
  <c r="AB43" i="2"/>
  <c r="CX43" i="2"/>
  <c r="E44" i="2"/>
  <c r="IB44" i="2" s="1"/>
  <c r="DL43" i="2"/>
  <c r="BV43" i="2"/>
  <c r="DB43" i="2"/>
  <c r="HI43" i="2"/>
  <c r="HT43" i="2"/>
  <c r="AP43" i="2"/>
  <c r="GN43" i="2"/>
  <c r="BL43" i="2"/>
  <c r="CH43" i="2"/>
  <c r="CF43" i="2"/>
  <c r="CL43" i="2"/>
  <c r="HX43" i="2"/>
  <c r="AN43" i="2"/>
  <c r="X43" i="2"/>
  <c r="AV43" i="2"/>
  <c r="CD43" i="2"/>
  <c r="EJ43" i="2"/>
  <c r="DP43" i="2"/>
  <c r="HZ43" i="2"/>
  <c r="AL43" i="2"/>
  <c r="AJ43" i="2"/>
  <c r="EX43" i="2"/>
  <c r="BB43" i="2"/>
  <c r="BX43" i="2"/>
  <c r="CZ43" i="2"/>
  <c r="V43" i="2"/>
  <c r="BR43" i="2"/>
  <c r="EZ43" i="2"/>
  <c r="EF43" i="2"/>
  <c r="HF43" i="2"/>
  <c r="N43" i="2"/>
  <c r="BZ43" i="2"/>
  <c r="DH43" i="2"/>
  <c r="EB43" i="2"/>
  <c r="DF43" i="2"/>
  <c r="GV43" i="2"/>
  <c r="BH43" i="2"/>
  <c r="CJ43" i="2"/>
  <c r="ID43" i="2"/>
  <c r="IF43" i="2"/>
  <c r="IH43" i="2"/>
  <c r="Z43" i="2"/>
  <c r="AD43" i="2"/>
  <c r="EN43" i="2"/>
  <c r="CP43" i="2"/>
  <c r="EL43" i="2"/>
  <c r="ET43" i="2"/>
  <c r="ER43" i="2"/>
  <c r="EP43" i="2"/>
  <c r="DD43" i="2"/>
  <c r="BD43" i="2"/>
  <c r="HR43" i="2"/>
  <c r="P43" i="2"/>
  <c r="T43" i="2"/>
  <c r="GT43" i="2"/>
  <c r="ED43" i="2"/>
  <c r="DT43" i="2"/>
  <c r="GR43" i="2"/>
  <c r="BT43" i="2"/>
  <c r="IB43" i="2"/>
  <c r="AR43" i="2"/>
  <c r="R43" i="2"/>
  <c r="DR43" i="2"/>
  <c r="DJ43" i="2"/>
  <c r="CV43" i="2"/>
  <c r="DN43" i="2"/>
  <c r="DZ43" i="2"/>
  <c r="DX43" i="2"/>
  <c r="DV43" i="2"/>
  <c r="CN43" i="2"/>
  <c r="AH14" i="2"/>
  <c r="AP14" i="2"/>
  <c r="AX14" i="2"/>
  <c r="BF14" i="2"/>
  <c r="BN14" i="2"/>
  <c r="BV14" i="2"/>
  <c r="CD14" i="2"/>
  <c r="CL14" i="2"/>
  <c r="CT14" i="2"/>
  <c r="DB14" i="2"/>
  <c r="DJ14" i="2"/>
  <c r="DR14" i="2"/>
  <c r="DZ14" i="2"/>
  <c r="EH14" i="2"/>
  <c r="EP14" i="2"/>
  <c r="EX14" i="2"/>
  <c r="FF14" i="2"/>
  <c r="FN14" i="2"/>
  <c r="FV14" i="2"/>
  <c r="GD14" i="2"/>
  <c r="GL14" i="2"/>
  <c r="GT14" i="2"/>
  <c r="HB14" i="2"/>
  <c r="AJ14" i="2"/>
  <c r="AR14" i="2"/>
  <c r="AZ14" i="2"/>
  <c r="BH14" i="2"/>
  <c r="BP14" i="2"/>
  <c r="BX14" i="2"/>
  <c r="CF14" i="2"/>
  <c r="CN14" i="2"/>
  <c r="CV14" i="2"/>
  <c r="DD14" i="2"/>
  <c r="DL14" i="2"/>
  <c r="DT14" i="2"/>
  <c r="EB14" i="2"/>
  <c r="EJ14" i="2"/>
  <c r="ER14" i="2"/>
  <c r="EZ14" i="2"/>
  <c r="FH14" i="2"/>
  <c r="FP14" i="2"/>
  <c r="FX14" i="2"/>
  <c r="GF14" i="2"/>
  <c r="GN14" i="2"/>
  <c r="GV14" i="2"/>
  <c r="HD14" i="2"/>
  <c r="AN14" i="2"/>
  <c r="AV14" i="2"/>
  <c r="BD14" i="2"/>
  <c r="BL14" i="2"/>
  <c r="BT14" i="2"/>
  <c r="CB14" i="2"/>
  <c r="CJ14" i="2"/>
  <c r="CR14" i="2"/>
  <c r="CZ14" i="2"/>
  <c r="DH14" i="2"/>
  <c r="DP14" i="2"/>
  <c r="DX14" i="2"/>
  <c r="EF14" i="2"/>
  <c r="EN14" i="2"/>
  <c r="EV14" i="2"/>
  <c r="FD14" i="2"/>
  <c r="FL14" i="2"/>
  <c r="FT14" i="2"/>
  <c r="GB14" i="2"/>
  <c r="GJ14" i="2"/>
  <c r="GR14" i="2"/>
  <c r="GZ14" i="2"/>
  <c r="AL14" i="2"/>
  <c r="BB14" i="2"/>
  <c r="BR14" i="2"/>
  <c r="CH14" i="2"/>
  <c r="CX14" i="2"/>
  <c r="DN14" i="2"/>
  <c r="ED14" i="2"/>
  <c r="ET14" i="2"/>
  <c r="FJ14" i="2"/>
  <c r="FZ14" i="2"/>
  <c r="GP14" i="2"/>
  <c r="HF14" i="2"/>
  <c r="GX14" i="2"/>
  <c r="AT14" i="2"/>
  <c r="DF14" i="2"/>
  <c r="GH14" i="2"/>
  <c r="FR14" i="2"/>
  <c r="BZ14" i="2"/>
  <c r="EL14" i="2"/>
  <c r="DV14" i="2"/>
  <c r="CP14" i="2"/>
  <c r="AF14" i="2"/>
  <c r="BJ14" i="2"/>
  <c r="Z14" i="2"/>
  <c r="FB14" i="2"/>
  <c r="AD14" i="2"/>
  <c r="AB14" i="2"/>
  <c r="X14" i="2"/>
  <c r="V14" i="2"/>
  <c r="DJ44" i="2"/>
  <c r="AM9" i="2"/>
  <c r="AU9" i="2"/>
  <c r="BC9" i="2"/>
  <c r="BK9" i="2"/>
  <c r="BS9" i="2"/>
  <c r="CA9" i="2"/>
  <c r="CI9" i="2"/>
  <c r="CQ9" i="2"/>
  <c r="CY9" i="2"/>
  <c r="DG9" i="2"/>
  <c r="DO9" i="2"/>
  <c r="DW9" i="2"/>
  <c r="EE9" i="2"/>
  <c r="EM9" i="2"/>
  <c r="EU9" i="2"/>
  <c r="FC9" i="2"/>
  <c r="FK9" i="2"/>
  <c r="FS9" i="2"/>
  <c r="GA9" i="2"/>
  <c r="GI9" i="2"/>
  <c r="GQ9" i="2"/>
  <c r="GY9" i="2"/>
  <c r="AQ9" i="2"/>
  <c r="BI9" i="2"/>
  <c r="CK9" i="2"/>
  <c r="DC9" i="2"/>
  <c r="DU9" i="2"/>
  <c r="EW9" i="2"/>
  <c r="FO9" i="2"/>
  <c r="GG9" i="2"/>
  <c r="AI9" i="2"/>
  <c r="BA9" i="2"/>
  <c r="CC9" i="2"/>
  <c r="CU9" i="2"/>
  <c r="DM9" i="2"/>
  <c r="EO9" i="2"/>
  <c r="FG9" i="2"/>
  <c r="FY9" i="2"/>
  <c r="HA9" i="2"/>
  <c r="AS9" i="2"/>
  <c r="BU9" i="2"/>
  <c r="CM9" i="2"/>
  <c r="DE9" i="2"/>
  <c r="EG9" i="2"/>
  <c r="EY9" i="2"/>
  <c r="FQ9" i="2"/>
  <c r="GS9" i="2"/>
  <c r="AO9" i="2"/>
  <c r="BG9" i="2"/>
  <c r="BY9" i="2"/>
  <c r="DA9" i="2"/>
  <c r="DS9" i="2"/>
  <c r="EK9" i="2"/>
  <c r="FM9" i="2"/>
  <c r="GE9" i="2"/>
  <c r="GW9" i="2"/>
  <c r="BE9" i="2"/>
  <c r="BW9" i="2"/>
  <c r="CO9" i="2"/>
  <c r="GC9" i="2"/>
  <c r="GU9" i="2"/>
  <c r="DI9" i="2"/>
  <c r="EA9" i="2"/>
  <c r="ES9" i="2"/>
  <c r="CS9" i="2"/>
  <c r="DK9" i="2"/>
  <c r="EC9" i="2"/>
  <c r="AW9" i="2"/>
  <c r="BO9" i="2"/>
  <c r="CG9" i="2"/>
  <c r="FU9" i="2"/>
  <c r="GM9" i="2"/>
  <c r="HE9" i="2"/>
  <c r="BM9" i="2"/>
  <c r="CW9" i="2"/>
  <c r="HC9" i="2"/>
  <c r="EI9" i="2"/>
  <c r="BQ9" i="2"/>
  <c r="FW9" i="2"/>
  <c r="AK9" i="2"/>
  <c r="DQ9" i="2"/>
  <c r="FA9" i="2"/>
  <c r="AY9" i="2"/>
  <c r="GO9" i="2"/>
  <c r="DY9" i="2"/>
  <c r="EQ9" i="2"/>
  <c r="FE9" i="2"/>
  <c r="CE9" i="2"/>
  <c r="FI9" i="2"/>
  <c r="AG9" i="2"/>
  <c r="GK9" i="2"/>
  <c r="AE9" i="2"/>
  <c r="AC9" i="2"/>
  <c r="AA9" i="2"/>
  <c r="Y9" i="2"/>
  <c r="FM55" i="2"/>
  <c r="GC55" i="2"/>
  <c r="AI55" i="2"/>
  <c r="AG55" i="2"/>
  <c r="C44" i="3"/>
  <c r="N43" i="3"/>
  <c r="H43" i="3"/>
  <c r="Q43" i="3"/>
  <c r="G43" i="3"/>
  <c r="I43" i="3"/>
  <c r="R43" i="3"/>
  <c r="J43" i="3"/>
  <c r="F43" i="3"/>
  <c r="K43" i="3"/>
  <c r="O43" i="3"/>
  <c r="L43" i="3"/>
  <c r="M43" i="3"/>
  <c r="P43" i="3"/>
  <c r="C10" i="3"/>
  <c r="R9" i="3"/>
  <c r="I9" i="3"/>
  <c r="V9" i="3"/>
  <c r="K9" i="3"/>
  <c r="O9" i="3"/>
  <c r="P9" i="3"/>
  <c r="H9" i="3"/>
  <c r="L9" i="3"/>
  <c r="U9" i="3"/>
  <c r="Q9" i="3"/>
  <c r="T9" i="3"/>
  <c r="J9" i="3"/>
  <c r="N9" i="3"/>
  <c r="S9" i="3"/>
  <c r="M9" i="3"/>
  <c r="HY55" i="2"/>
  <c r="HG9" i="2"/>
  <c r="II9" i="2"/>
  <c r="HQ9" i="2"/>
  <c r="HY9" i="2"/>
  <c r="IG9" i="2"/>
  <c r="HW9" i="2"/>
  <c r="HO9" i="2"/>
  <c r="C10" i="2"/>
  <c r="HH10" i="2" s="1"/>
  <c r="IA9" i="2"/>
  <c r="IC9" i="2"/>
  <c r="HJ9" i="2"/>
  <c r="HU9" i="2"/>
  <c r="IO9" i="2"/>
  <c r="IK9" i="2"/>
  <c r="HS9" i="2"/>
  <c r="W9" i="2"/>
  <c r="IE9" i="2"/>
  <c r="HL9" i="2"/>
  <c r="IM9" i="2"/>
  <c r="IP14" i="2"/>
  <c r="IH14" i="2"/>
  <c r="HZ14" i="2"/>
  <c r="HR14" i="2"/>
  <c r="HI14" i="2"/>
  <c r="IN14" i="2"/>
  <c r="IF14" i="2"/>
  <c r="HX14" i="2"/>
  <c r="HP14" i="2"/>
  <c r="IQ14" i="2"/>
  <c r="HK14" i="2"/>
  <c r="IL14" i="2"/>
  <c r="HV14" i="2"/>
  <c r="IJ14" i="2"/>
  <c r="HT14" i="2"/>
  <c r="ID14" i="2"/>
  <c r="IB14" i="2"/>
  <c r="HN14" i="2"/>
  <c r="E15" i="2"/>
  <c r="IR15" i="2" s="1"/>
  <c r="IR14" i="2"/>
  <c r="NV14" i="1"/>
  <c r="NX14" i="1"/>
  <c r="NW14" i="1"/>
  <c r="MI10" i="1"/>
  <c r="MK10" i="1"/>
  <c r="NQ10" i="1"/>
  <c r="MX43" i="1"/>
  <c r="NN43" i="1"/>
  <c r="NJ43" i="1"/>
  <c r="MJ43" i="1"/>
  <c r="NH43" i="1"/>
  <c r="NL43" i="1"/>
  <c r="MS43" i="1"/>
  <c r="NB43" i="1"/>
  <c r="MO43" i="1"/>
  <c r="ND43" i="1"/>
  <c r="NF43" i="1"/>
  <c r="MQ43" i="1"/>
  <c r="LZ43" i="1"/>
  <c r="MV43" i="1"/>
  <c r="MZ43" i="1"/>
  <c r="MF43" i="1"/>
  <c r="AV43" i="1"/>
  <c r="BL43" i="1"/>
  <c r="CB43" i="1"/>
  <c r="CR43" i="1"/>
  <c r="DH43" i="1"/>
  <c r="DX43" i="1"/>
  <c r="EN43" i="1"/>
  <c r="FD43" i="1"/>
  <c r="FT43" i="1"/>
  <c r="GJ43" i="1"/>
  <c r="GZ43" i="1"/>
  <c r="HP43" i="1"/>
  <c r="IF43" i="1"/>
  <c r="IV43" i="1"/>
  <c r="JL43" i="1"/>
  <c r="KB43" i="1"/>
  <c r="KR43" i="1"/>
  <c r="LH43" i="1"/>
  <c r="BN43" i="1"/>
  <c r="CD43" i="1"/>
  <c r="CT43" i="1"/>
  <c r="EP43" i="1"/>
  <c r="GL43" i="1"/>
  <c r="HB43" i="1"/>
  <c r="IH43" i="1"/>
  <c r="JN43" i="1"/>
  <c r="KT43" i="1"/>
  <c r="AZ43" i="1"/>
  <c r="BP43" i="1"/>
  <c r="DL43" i="1"/>
  <c r="GN43" i="1"/>
  <c r="LL43" i="1"/>
  <c r="AX43" i="1"/>
  <c r="DJ43" i="1"/>
  <c r="DZ43" i="1"/>
  <c r="FF43" i="1"/>
  <c r="FV43" i="1"/>
  <c r="HR43" i="1"/>
  <c r="IX43" i="1"/>
  <c r="KD43" i="1"/>
  <c r="LJ43" i="1"/>
  <c r="CF43" i="1"/>
  <c r="FH43" i="1"/>
  <c r="JP43" i="1"/>
  <c r="CV43" i="1"/>
  <c r="EB43" i="1"/>
  <c r="ER43" i="1"/>
  <c r="FX43" i="1"/>
  <c r="HD43" i="1"/>
  <c r="HT43" i="1"/>
  <c r="IJ43" i="1"/>
  <c r="IZ43" i="1"/>
  <c r="KF43" i="1"/>
  <c r="KV43" i="1"/>
  <c r="AT43" i="1"/>
  <c r="BJ43" i="1"/>
  <c r="BZ43" i="1"/>
  <c r="CP43" i="1"/>
  <c r="DF43" i="1"/>
  <c r="DV43" i="1"/>
  <c r="EL43" i="1"/>
  <c r="FB43" i="1"/>
  <c r="FR43" i="1"/>
  <c r="GH43" i="1"/>
  <c r="GX43" i="1"/>
  <c r="HN43" i="1"/>
  <c r="ID43" i="1"/>
  <c r="IT43" i="1"/>
  <c r="JJ43" i="1"/>
  <c r="JZ43" i="1"/>
  <c r="KP43" i="1"/>
  <c r="LF43" i="1"/>
  <c r="LV43" i="1"/>
  <c r="BH43" i="1"/>
  <c r="CN43" i="1"/>
  <c r="DT43" i="1"/>
  <c r="EZ43" i="1"/>
  <c r="GF43" i="1"/>
  <c r="HL43" i="1"/>
  <c r="IR43" i="1"/>
  <c r="JX43" i="1"/>
  <c r="LD43" i="1"/>
  <c r="CZ43" i="1"/>
  <c r="GR43" i="1"/>
  <c r="JD43" i="1"/>
  <c r="EH43" i="1"/>
  <c r="HZ43" i="1"/>
  <c r="LR43" i="1"/>
  <c r="AR43" i="1"/>
  <c r="EJ43" i="1"/>
  <c r="JH43" i="1"/>
  <c r="CH43" i="1"/>
  <c r="ET43" i="1"/>
  <c r="FZ43" i="1"/>
  <c r="HF43" i="1"/>
  <c r="JR43" i="1"/>
  <c r="KX43" i="1"/>
  <c r="DP43" i="1"/>
  <c r="IN43" i="1"/>
  <c r="BR43" i="1"/>
  <c r="CX43" i="1"/>
  <c r="ED43" i="1"/>
  <c r="FJ43" i="1"/>
  <c r="GP43" i="1"/>
  <c r="HV43" i="1"/>
  <c r="JB43" i="1"/>
  <c r="KH43" i="1"/>
  <c r="LN43" i="1"/>
  <c r="FL43" i="1"/>
  <c r="KJ43" i="1"/>
  <c r="DB43" i="1"/>
  <c r="KL43" i="1"/>
  <c r="FP43" i="1"/>
  <c r="LT43" i="1"/>
  <c r="IL43" i="1"/>
  <c r="BD43" i="1"/>
  <c r="GB43" i="1"/>
  <c r="BT43" i="1"/>
  <c r="EF43" i="1"/>
  <c r="HX43" i="1"/>
  <c r="LP43" i="1"/>
  <c r="BV43" i="1"/>
  <c r="GT43" i="1"/>
  <c r="DD43" i="1"/>
  <c r="GV43" i="1"/>
  <c r="DN43" i="1"/>
  <c r="EV43" i="1"/>
  <c r="JT43" i="1"/>
  <c r="BF43" i="1"/>
  <c r="CL43" i="1"/>
  <c r="DR43" i="1"/>
  <c r="EX43" i="1"/>
  <c r="GD43" i="1"/>
  <c r="HJ43" i="1"/>
  <c r="IP43" i="1"/>
  <c r="JV43" i="1"/>
  <c r="LB43" i="1"/>
  <c r="AP43" i="1"/>
  <c r="FN43" i="1"/>
  <c r="JF43" i="1"/>
  <c r="BX43" i="1"/>
  <c r="IB43" i="1"/>
  <c r="KN43" i="1"/>
  <c r="BB43" i="1"/>
  <c r="CJ43" i="1"/>
  <c r="HH43" i="1"/>
  <c r="KZ43" i="1"/>
  <c r="AC10" i="1"/>
  <c r="NC10" i="1"/>
  <c r="MY10" i="1"/>
  <c r="NA10" i="1"/>
  <c r="NK10" i="1"/>
  <c r="NM10" i="1"/>
  <c r="NG10" i="1"/>
  <c r="AY10" i="1"/>
  <c r="BG10" i="1"/>
  <c r="BO10" i="1"/>
  <c r="BW10" i="1"/>
  <c r="CE10" i="1"/>
  <c r="CM10" i="1"/>
  <c r="CU10" i="1"/>
  <c r="DC10" i="1"/>
  <c r="DK10" i="1"/>
  <c r="DS10" i="1"/>
  <c r="EA10" i="1"/>
  <c r="EI10" i="1"/>
  <c r="EQ10" i="1"/>
  <c r="EY10" i="1"/>
  <c r="FG10" i="1"/>
  <c r="FO10" i="1"/>
  <c r="FW10" i="1"/>
  <c r="GE10" i="1"/>
  <c r="GM10" i="1"/>
  <c r="GU10" i="1"/>
  <c r="HC10" i="1"/>
  <c r="HK10" i="1"/>
  <c r="HS10" i="1"/>
  <c r="IA10" i="1"/>
  <c r="II10" i="1"/>
  <c r="IQ10" i="1"/>
  <c r="IY10" i="1"/>
  <c r="JG10" i="1"/>
  <c r="JO10" i="1"/>
  <c r="JW10" i="1"/>
  <c r="KE10" i="1"/>
  <c r="KM10" i="1"/>
  <c r="KU10" i="1"/>
  <c r="LC10" i="1"/>
  <c r="LK10" i="1"/>
  <c r="LS10" i="1"/>
  <c r="MA10" i="1"/>
  <c r="NS10" i="1"/>
  <c r="MT10" i="1"/>
  <c r="NI10" i="1"/>
  <c r="NO10" i="1"/>
  <c r="MW10" i="1"/>
  <c r="MR10" i="1"/>
  <c r="BI10" i="1"/>
  <c r="CA10" i="1"/>
  <c r="CS10" i="1"/>
  <c r="DU10" i="1"/>
  <c r="EM10" i="1"/>
  <c r="FE10" i="1"/>
  <c r="GG10" i="1"/>
  <c r="GY10" i="1"/>
  <c r="HQ10" i="1"/>
  <c r="IS10" i="1"/>
  <c r="JK10" i="1"/>
  <c r="KC10" i="1"/>
  <c r="LE10" i="1"/>
  <c r="LW10" i="1"/>
  <c r="BA10" i="1"/>
  <c r="BS10" i="1"/>
  <c r="CK10" i="1"/>
  <c r="DM10" i="1"/>
  <c r="EE10" i="1"/>
  <c r="EW10" i="1"/>
  <c r="FY10" i="1"/>
  <c r="GQ10" i="1"/>
  <c r="HI10" i="1"/>
  <c r="IK10" i="1"/>
  <c r="JC10" i="1"/>
  <c r="JU10" i="1"/>
  <c r="KW10" i="1"/>
  <c r="LO10" i="1"/>
  <c r="MG10" i="1"/>
  <c r="AS10" i="1"/>
  <c r="BK10" i="1"/>
  <c r="CC10" i="1"/>
  <c r="DE10" i="1"/>
  <c r="DW10" i="1"/>
  <c r="NU10" i="1"/>
  <c r="AW10" i="1"/>
  <c r="BY10" i="1"/>
  <c r="CQ10" i="1"/>
  <c r="DI10" i="1"/>
  <c r="EK10" i="1"/>
  <c r="FC10" i="1"/>
  <c r="FU10" i="1"/>
  <c r="BQ10" i="1"/>
  <c r="CI10" i="1"/>
  <c r="DA10" i="1"/>
  <c r="FA10" i="1"/>
  <c r="FQ10" i="1"/>
  <c r="GC10" i="1"/>
  <c r="HO10" i="1"/>
  <c r="IC10" i="1"/>
  <c r="JM10" i="1"/>
  <c r="JY10" i="1"/>
  <c r="LI10" i="1"/>
  <c r="LU10" i="1"/>
  <c r="NE10" i="1"/>
  <c r="BC10" i="1"/>
  <c r="BU10" i="1"/>
  <c r="EO10" i="1"/>
  <c r="GS10" i="1"/>
  <c r="HE10" i="1"/>
  <c r="IO10" i="1"/>
  <c r="JA10" i="1"/>
  <c r="KK10" i="1"/>
  <c r="KY10" i="1"/>
  <c r="MP10" i="1"/>
  <c r="CO10" i="1"/>
  <c r="DG10" i="1"/>
  <c r="DY10" i="1"/>
  <c r="FS10" i="1"/>
  <c r="GI10" i="1"/>
  <c r="IE10" i="1"/>
  <c r="KA10" i="1"/>
  <c r="KO10" i="1"/>
  <c r="LY10" i="1"/>
  <c r="AU10" i="1"/>
  <c r="CY10" i="1"/>
  <c r="EG10" i="1"/>
  <c r="GA10" i="1"/>
  <c r="GW10" i="1"/>
  <c r="JE10" i="1"/>
  <c r="KQ10" i="1"/>
  <c r="MC10" i="1"/>
  <c r="FI10" i="1"/>
  <c r="HU10" i="1"/>
  <c r="LM10" i="1"/>
  <c r="BE10" i="1"/>
  <c r="HA10" i="1"/>
  <c r="IM10" i="1"/>
  <c r="KS10" i="1"/>
  <c r="ME10" i="1"/>
  <c r="BM10" i="1"/>
  <c r="DQ10" i="1"/>
  <c r="EU10" i="1"/>
  <c r="HY10" i="1"/>
  <c r="JQ10" i="1"/>
  <c r="DO10" i="1"/>
  <c r="FK10" i="1"/>
  <c r="LQ10" i="1"/>
  <c r="FM10" i="1"/>
  <c r="HG10" i="1"/>
  <c r="IU10" i="1"/>
  <c r="KG10" i="1"/>
  <c r="IW10" i="1"/>
  <c r="KI10" i="1"/>
  <c r="CW10" i="1"/>
  <c r="GO10" i="1"/>
  <c r="IG10" i="1"/>
  <c r="LG10" i="1"/>
  <c r="CG10" i="1"/>
  <c r="GK10" i="1"/>
  <c r="JI10" i="1"/>
  <c r="JS10" i="1"/>
  <c r="HW10" i="1"/>
  <c r="LA10" i="1"/>
  <c r="AM10" i="1"/>
  <c r="EC10" i="1"/>
  <c r="ES10" i="1"/>
  <c r="HM10" i="1"/>
  <c r="AQ10" i="1"/>
  <c r="AG10" i="1"/>
  <c r="MM10" i="1"/>
  <c r="AO10" i="1"/>
  <c r="AI10" i="1"/>
  <c r="AK10" i="1"/>
  <c r="MR53" i="1"/>
  <c r="NA53" i="1"/>
  <c r="NI53" i="1"/>
  <c r="NG53" i="1"/>
  <c r="NQ53" i="1"/>
  <c r="MM53" i="1"/>
  <c r="MG53" i="1"/>
  <c r="MW53" i="1"/>
  <c r="MY53" i="1"/>
  <c r="ME53" i="1"/>
  <c r="MC53" i="1"/>
  <c r="MT53" i="1"/>
  <c r="NM53" i="1"/>
  <c r="NO53" i="1"/>
  <c r="MP53" i="1"/>
  <c r="NK53" i="1"/>
  <c r="NE53" i="1"/>
  <c r="NC53" i="1"/>
  <c r="AU53" i="1"/>
  <c r="BC53" i="1"/>
  <c r="BK53" i="1"/>
  <c r="BS53" i="1"/>
  <c r="CA53" i="1"/>
  <c r="CI53" i="1"/>
  <c r="CQ53" i="1"/>
  <c r="CY53" i="1"/>
  <c r="DG53" i="1"/>
  <c r="DO53" i="1"/>
  <c r="DW53" i="1"/>
  <c r="EE53" i="1"/>
  <c r="EM53" i="1"/>
  <c r="EU53" i="1"/>
  <c r="FC53" i="1"/>
  <c r="FK53" i="1"/>
  <c r="FS53" i="1"/>
  <c r="GA53" i="1"/>
  <c r="GI53" i="1"/>
  <c r="GQ53" i="1"/>
  <c r="GY53" i="1"/>
  <c r="HG53" i="1"/>
  <c r="HO53" i="1"/>
  <c r="HW53" i="1"/>
  <c r="IE53" i="1"/>
  <c r="IM53" i="1"/>
  <c r="IU53" i="1"/>
  <c r="JC53" i="1"/>
  <c r="JK53" i="1"/>
  <c r="JS53" i="1"/>
  <c r="KA53" i="1"/>
  <c r="KI53" i="1"/>
  <c r="KQ53" i="1"/>
  <c r="KY53" i="1"/>
  <c r="LG53" i="1"/>
  <c r="LO53" i="1"/>
  <c r="LW53" i="1"/>
  <c r="BA53" i="1"/>
  <c r="CC53" i="1"/>
  <c r="CU53" i="1"/>
  <c r="DM53" i="1"/>
  <c r="EO53" i="1"/>
  <c r="FG53" i="1"/>
  <c r="FY53" i="1"/>
  <c r="HA53" i="1"/>
  <c r="HS53" i="1"/>
  <c r="IK53" i="1"/>
  <c r="JM53" i="1"/>
  <c r="KE53" i="1"/>
  <c r="KW53" i="1"/>
  <c r="MA53" i="1"/>
  <c r="AS53" i="1"/>
  <c r="BU53" i="1"/>
  <c r="CM53" i="1"/>
  <c r="DE53" i="1"/>
  <c r="EG53" i="1"/>
  <c r="EY53" i="1"/>
  <c r="FQ53" i="1"/>
  <c r="GS53" i="1"/>
  <c r="HK53" i="1"/>
  <c r="IC53" i="1"/>
  <c r="JE53" i="1"/>
  <c r="JW53" i="1"/>
  <c r="KO53" i="1"/>
  <c r="LQ53" i="1"/>
  <c r="BM53" i="1"/>
  <c r="CE53" i="1"/>
  <c r="CW53" i="1"/>
  <c r="DY53" i="1"/>
  <c r="EQ53" i="1"/>
  <c r="FI53" i="1"/>
  <c r="GK53" i="1"/>
  <c r="HC53" i="1"/>
  <c r="HU53" i="1"/>
  <c r="IW53" i="1"/>
  <c r="JO53" i="1"/>
  <c r="KG53" i="1"/>
  <c r="LI53" i="1"/>
  <c r="AQ53" i="1"/>
  <c r="BI53" i="1"/>
  <c r="CK53" i="1"/>
  <c r="DC53" i="1"/>
  <c r="DU53" i="1"/>
  <c r="EW53" i="1"/>
  <c r="FO53" i="1"/>
  <c r="GG53" i="1"/>
  <c r="HI53" i="1"/>
  <c r="IA53" i="1"/>
  <c r="IS53" i="1"/>
  <c r="JU53" i="1"/>
  <c r="KM53" i="1"/>
  <c r="LE53" i="1"/>
  <c r="LY53" i="1"/>
  <c r="DI53" i="1"/>
  <c r="EA53" i="1"/>
  <c r="ES53" i="1"/>
  <c r="IG53" i="1"/>
  <c r="IY53" i="1"/>
  <c r="JQ53" i="1"/>
  <c r="BG53" i="1"/>
  <c r="BY53" i="1"/>
  <c r="FM53" i="1"/>
  <c r="GE53" i="1"/>
  <c r="GW53" i="1"/>
  <c r="KK53" i="1"/>
  <c r="LC53" i="1"/>
  <c r="LU53" i="1"/>
  <c r="CS53" i="1"/>
  <c r="DK53" i="1"/>
  <c r="EC53" i="1"/>
  <c r="HQ53" i="1"/>
  <c r="II53" i="1"/>
  <c r="JA53" i="1"/>
  <c r="BE53" i="1"/>
  <c r="BW53" i="1"/>
  <c r="CO53" i="1"/>
  <c r="GC53" i="1"/>
  <c r="GU53" i="1"/>
  <c r="HM53" i="1"/>
  <c r="LA53" i="1"/>
  <c r="LS53" i="1"/>
  <c r="DQ53" i="1"/>
  <c r="FA53" i="1"/>
  <c r="JG53" i="1"/>
  <c r="AW53" i="1"/>
  <c r="CG53" i="1"/>
  <c r="GM53" i="1"/>
  <c r="KS53" i="1"/>
  <c r="DS53" i="1"/>
  <c r="HY53" i="1"/>
  <c r="JI53" i="1"/>
  <c r="AY53" i="1"/>
  <c r="FE53" i="1"/>
  <c r="GO53" i="1"/>
  <c r="KU53" i="1"/>
  <c r="EI53" i="1"/>
  <c r="IO53" i="1"/>
  <c r="JY53" i="1"/>
  <c r="BO53" i="1"/>
  <c r="FU53" i="1"/>
  <c r="HE53" i="1"/>
  <c r="LK53" i="1"/>
  <c r="DA53" i="1"/>
  <c r="EK53" i="1"/>
  <c r="IQ53" i="1"/>
  <c r="BQ53" i="1"/>
  <c r="FW53" i="1"/>
  <c r="KC53" i="1"/>
  <c r="LM53" i="1"/>
  <c r="K53" i="1"/>
  <c r="M53" i="1"/>
  <c r="E15" i="1"/>
  <c r="ND14" i="1"/>
  <c r="NL14" i="1"/>
  <c r="NT14" i="1"/>
  <c r="NB14" i="1"/>
  <c r="MQ14" i="1"/>
  <c r="NN14" i="1"/>
  <c r="NF14" i="1"/>
  <c r="NR14" i="1"/>
  <c r="MX14" i="1"/>
  <c r="MZ14" i="1"/>
  <c r="NP14" i="1"/>
  <c r="AR14" i="1"/>
  <c r="BJ14" i="1"/>
  <c r="CB14" i="1"/>
  <c r="CT14" i="1"/>
  <c r="DD14" i="1"/>
  <c r="DL14" i="1"/>
  <c r="DT14" i="1"/>
  <c r="EB14" i="1"/>
  <c r="EJ14" i="1"/>
  <c r="ER14" i="1"/>
  <c r="EZ14" i="1"/>
  <c r="FH14" i="1"/>
  <c r="FP14" i="1"/>
  <c r="FX14" i="1"/>
  <c r="GF14" i="1"/>
  <c r="GN14" i="1"/>
  <c r="GV14" i="1"/>
  <c r="HD14" i="1"/>
  <c r="HL14" i="1"/>
  <c r="HT14" i="1"/>
  <c r="IB14" i="1"/>
  <c r="IJ14" i="1"/>
  <c r="IR14" i="1"/>
  <c r="IZ14" i="1"/>
  <c r="JH14" i="1"/>
  <c r="JP14" i="1"/>
  <c r="JX14" i="1"/>
  <c r="KF14" i="1"/>
  <c r="KN14" i="1"/>
  <c r="KV14" i="1"/>
  <c r="LD14" i="1"/>
  <c r="LL14" i="1"/>
  <c r="LT14" i="1"/>
  <c r="MB14" i="1"/>
  <c r="MJ14" i="1"/>
  <c r="ML14" i="1"/>
  <c r="NJ14" i="1"/>
  <c r="MS14" i="1"/>
  <c r="AT14" i="1"/>
  <c r="BD14" i="1"/>
  <c r="BN14" i="1"/>
  <c r="DN14" i="1"/>
  <c r="EF14" i="1"/>
  <c r="EX14" i="1"/>
  <c r="FZ14" i="1"/>
  <c r="GR14" i="1"/>
  <c r="HJ14" i="1"/>
  <c r="IL14" i="1"/>
  <c r="JD14" i="1"/>
  <c r="JV14" i="1"/>
  <c r="KX14" i="1"/>
  <c r="LP14" i="1"/>
  <c r="MH14" i="1"/>
  <c r="BP14" i="1"/>
  <c r="BZ14" i="1"/>
  <c r="CJ14" i="1"/>
  <c r="CV14" i="1"/>
  <c r="DF14" i="1"/>
  <c r="DX14" i="1"/>
  <c r="EP14" i="1"/>
  <c r="FR14" i="1"/>
  <c r="GJ14" i="1"/>
  <c r="HB14" i="1"/>
  <c r="ID14" i="1"/>
  <c r="IV14" i="1"/>
  <c r="JN14" i="1"/>
  <c r="KP14" i="1"/>
  <c r="LH14" i="1"/>
  <c r="LZ14" i="1"/>
  <c r="AV14" i="1"/>
  <c r="BF14" i="1"/>
  <c r="CL14" i="1"/>
  <c r="DP14" i="1"/>
  <c r="EH14" i="1"/>
  <c r="FJ14" i="1"/>
  <c r="GB14" i="1"/>
  <c r="MO14" i="1"/>
  <c r="AX14" i="1"/>
  <c r="CF14" i="1"/>
  <c r="CX14" i="1"/>
  <c r="EN14" i="1"/>
  <c r="FD14" i="1"/>
  <c r="FT14" i="1"/>
  <c r="GT14" i="1"/>
  <c r="HF14" i="1"/>
  <c r="IP14" i="1"/>
  <c r="JB14" i="1"/>
  <c r="KL14" i="1"/>
  <c r="KZ14" i="1"/>
  <c r="AZ14" i="1"/>
  <c r="BR14" i="1"/>
  <c r="GH14" i="1"/>
  <c r="HR14" i="1"/>
  <c r="IF14" i="1"/>
  <c r="KB14" i="1"/>
  <c r="LX14" i="1"/>
  <c r="BB14" i="1"/>
  <c r="BT14" i="1"/>
  <c r="CH14" i="1"/>
  <c r="CZ14" i="1"/>
  <c r="ED14" i="1"/>
  <c r="ET14" i="1"/>
  <c r="FF14" i="1"/>
  <c r="FV14" i="1"/>
  <c r="HH14" i="1"/>
  <c r="HV14" i="1"/>
  <c r="JF14" i="1"/>
  <c r="JR14" i="1"/>
  <c r="LB14" i="1"/>
  <c r="LN14" i="1"/>
  <c r="BH14" i="1"/>
  <c r="CD14" i="1"/>
  <c r="DH14" i="1"/>
  <c r="FB14" i="1"/>
  <c r="HN14" i="1"/>
  <c r="IH14" i="1"/>
  <c r="JT14" i="1"/>
  <c r="LF14" i="1"/>
  <c r="CN14" i="1"/>
  <c r="GX14" i="1"/>
  <c r="KR14" i="1"/>
  <c r="MD14" i="1"/>
  <c r="MV14" i="1"/>
  <c r="DJ14" i="1"/>
  <c r="GD14" i="1"/>
  <c r="HP14" i="1"/>
  <c r="LJ14" i="1"/>
  <c r="NH14" i="1"/>
  <c r="BX14" i="1"/>
  <c r="DV14" i="1"/>
  <c r="EV14" i="1"/>
  <c r="HZ14" i="1"/>
  <c r="JL14" i="1"/>
  <c r="DB14" i="1"/>
  <c r="GP14" i="1"/>
  <c r="BL14" i="1"/>
  <c r="DR14" i="1"/>
  <c r="FL14" i="1"/>
  <c r="GZ14" i="1"/>
  <c r="IN14" i="1"/>
  <c r="JZ14" i="1"/>
  <c r="KD14" i="1"/>
  <c r="LR14" i="1"/>
  <c r="BV14" i="1"/>
  <c r="FN14" i="1"/>
  <c r="IT14" i="1"/>
  <c r="KH14" i="1"/>
  <c r="DZ14" i="1"/>
  <c r="IX14" i="1"/>
  <c r="KJ14" i="1"/>
  <c r="GL14" i="1"/>
  <c r="HX14" i="1"/>
  <c r="JJ14" i="1"/>
  <c r="EL14" i="1"/>
  <c r="KT14" i="1"/>
  <c r="LV14" i="1"/>
  <c r="CR14" i="1"/>
  <c r="CP14" i="1"/>
  <c r="AP14" i="1"/>
  <c r="MF14" i="1"/>
  <c r="AN14" i="1"/>
  <c r="AH14" i="1"/>
  <c r="AF14" i="1"/>
  <c r="AL14" i="1"/>
  <c r="AJ14" i="1"/>
  <c r="AB14" i="1"/>
  <c r="Z14" i="1"/>
  <c r="AD14" i="1"/>
  <c r="X14" i="1"/>
  <c r="E44" i="1"/>
  <c r="U43" i="1"/>
  <c r="AD43" i="1"/>
  <c r="AB43" i="1"/>
  <c r="Z43" i="1"/>
  <c r="X43" i="1"/>
  <c r="V43" i="1"/>
  <c r="T43" i="1"/>
  <c r="R43" i="1"/>
  <c r="AF43" i="1"/>
  <c r="P43" i="1"/>
  <c r="AH43" i="1"/>
  <c r="AJ43" i="1"/>
  <c r="AL43" i="1"/>
  <c r="I43" i="1"/>
  <c r="S43" i="1"/>
  <c r="J43" i="1"/>
  <c r="AN43" i="1"/>
  <c r="N43" i="1"/>
  <c r="L43" i="1"/>
  <c r="Y53" i="1"/>
  <c r="AG53" i="1"/>
  <c r="AO53" i="1"/>
  <c r="AE53" i="1"/>
  <c r="W53" i="1"/>
  <c r="AK53" i="1"/>
  <c r="AA53" i="1"/>
  <c r="AM53" i="1"/>
  <c r="AI53" i="1"/>
  <c r="AC53" i="1"/>
  <c r="C54" i="1"/>
  <c r="MK54" i="1" s="1"/>
  <c r="AE10" i="1"/>
  <c r="C11" i="1"/>
  <c r="MU11" i="1" s="1"/>
  <c r="K55" i="2" l="1"/>
  <c r="FP44" i="2"/>
  <c r="FF44" i="2"/>
  <c r="FV44" i="2"/>
  <c r="Q44" i="2"/>
  <c r="M44" i="2"/>
  <c r="S44" i="2"/>
  <c r="FL44" i="2"/>
  <c r="U44" i="2"/>
  <c r="FB44" i="2"/>
  <c r="O44" i="2"/>
  <c r="FR44" i="2"/>
  <c r="GL44" i="2"/>
  <c r="GF44" i="2"/>
  <c r="FZ44" i="2"/>
  <c r="GD44" i="2"/>
  <c r="FT44" i="2"/>
  <c r="GH44" i="2"/>
  <c r="FH44" i="2"/>
  <c r="FN44" i="2"/>
  <c r="FJ44" i="2"/>
  <c r="GX44" i="2"/>
  <c r="GB44" i="2"/>
  <c r="FD44" i="2"/>
  <c r="FX44" i="2"/>
  <c r="GJ44" i="2"/>
  <c r="HO55" i="2"/>
  <c r="Y55" i="2"/>
  <c r="DK55" i="2"/>
  <c r="FE55" i="2"/>
  <c r="DW55" i="2"/>
  <c r="CS55" i="2"/>
  <c r="CA55" i="2"/>
  <c r="AE55" i="2"/>
  <c r="EW55" i="2"/>
  <c r="AQ55" i="2"/>
  <c r="BS55" i="2"/>
  <c r="CL44" i="2"/>
  <c r="BE55" i="2"/>
  <c r="HU55" i="2"/>
  <c r="FA55" i="2"/>
  <c r="GQ55" i="2"/>
  <c r="W55" i="2"/>
  <c r="GW55" i="2"/>
  <c r="HQ55" i="2"/>
  <c r="AM55" i="2"/>
  <c r="DU55" i="2"/>
  <c r="EY55" i="2"/>
  <c r="GI55" i="2"/>
  <c r="CU55" i="2"/>
  <c r="IC55" i="2"/>
  <c r="EC55" i="2"/>
  <c r="CO55" i="2"/>
  <c r="EI55" i="2"/>
  <c r="EM55" i="2"/>
  <c r="FU55" i="2"/>
  <c r="BK55" i="2"/>
  <c r="AW55" i="2"/>
  <c r="CE55" i="2"/>
  <c r="HS55" i="2"/>
  <c r="BQ55" i="2"/>
  <c r="BA55" i="2"/>
  <c r="DS55" i="2"/>
  <c r="EE55" i="2"/>
  <c r="AS55" i="2"/>
  <c r="HJ55" i="2"/>
  <c r="II55" i="2"/>
  <c r="DI55" i="2"/>
  <c r="EO55" i="2"/>
  <c r="FI55" i="2"/>
  <c r="FQ55" i="2"/>
  <c r="BI55" i="2"/>
  <c r="GM55" i="2"/>
  <c r="BO55" i="2"/>
  <c r="DC55" i="2"/>
  <c r="EG55" i="2"/>
  <c r="GA55" i="2"/>
  <c r="DO55" i="2"/>
  <c r="BC55" i="2"/>
  <c r="CB44" i="2"/>
  <c r="G44" i="2"/>
  <c r="IA55" i="2"/>
  <c r="HL55" i="2"/>
  <c r="AK55" i="2"/>
  <c r="CW55" i="2"/>
  <c r="EK55" i="2"/>
  <c r="FY55" i="2"/>
  <c r="FW55" i="2"/>
  <c r="AY55" i="2"/>
  <c r="CM55" i="2"/>
  <c r="DQ55" i="2"/>
  <c r="FS55" i="2"/>
  <c r="DG55" i="2"/>
  <c r="HA55" i="2"/>
  <c r="BJ44" i="2"/>
  <c r="HR44" i="2"/>
  <c r="HG55" i="2"/>
  <c r="IE55" i="2"/>
  <c r="CC55" i="2"/>
  <c r="DY55" i="2"/>
  <c r="AC55" i="2"/>
  <c r="DE55" i="2"/>
  <c r="ES55" i="2"/>
  <c r="FG55" i="2"/>
  <c r="GU55" i="2"/>
  <c r="BW55" i="2"/>
  <c r="DA55" i="2"/>
  <c r="FK55" i="2"/>
  <c r="CY55" i="2"/>
  <c r="GY55" i="2"/>
  <c r="AD44" i="2"/>
  <c r="HI44" i="2"/>
  <c r="C56" i="2"/>
  <c r="HW55" i="2"/>
  <c r="GK55" i="2"/>
  <c r="AU55" i="2"/>
  <c r="AO55" i="2"/>
  <c r="BY55" i="2"/>
  <c r="DM55" i="2"/>
  <c r="EQ55" i="2"/>
  <c r="GE55" i="2"/>
  <c r="BG55" i="2"/>
  <c r="CK55" i="2"/>
  <c r="FC55" i="2"/>
  <c r="CQ55" i="2"/>
  <c r="EL44" i="2"/>
  <c r="J55" i="2"/>
  <c r="T15" i="2"/>
  <c r="P15" i="2"/>
  <c r="R15" i="2"/>
  <c r="HF44" i="2"/>
  <c r="IK55" i="2"/>
  <c r="IG55" i="2"/>
  <c r="BM55" i="2"/>
  <c r="GO55" i="2"/>
  <c r="AA55" i="2"/>
  <c r="GG55" i="2"/>
  <c r="CG55" i="2"/>
  <c r="EA55" i="2"/>
  <c r="FO55" i="2"/>
  <c r="GS55" i="2"/>
  <c r="BU55" i="2"/>
  <c r="EU55" i="2"/>
  <c r="CI55" i="2"/>
  <c r="ED44" i="2"/>
  <c r="HT44" i="2"/>
  <c r="E45" i="2"/>
  <c r="BJ45" i="2" s="1"/>
  <c r="R44" i="2"/>
  <c r="GT44" i="2"/>
  <c r="CX44" i="2"/>
  <c r="BB44" i="2"/>
  <c r="ER44" i="2"/>
  <c r="CD44" i="2"/>
  <c r="BT44" i="2"/>
  <c r="HV44" i="2"/>
  <c r="HK44" i="2"/>
  <c r="AL44" i="2"/>
  <c r="BP44" i="2"/>
  <c r="EZ44" i="2"/>
  <c r="CF44" i="2"/>
  <c r="BL44" i="2"/>
  <c r="AJ44" i="2"/>
  <c r="CJ44" i="2"/>
  <c r="HX44" i="2"/>
  <c r="HZ44" i="2"/>
  <c r="HP44" i="2"/>
  <c r="AT44" i="2"/>
  <c r="AB44" i="2"/>
  <c r="ET44" i="2"/>
  <c r="BF44" i="2"/>
  <c r="DX44" i="2"/>
  <c r="BV44" i="2"/>
  <c r="BN44" i="2"/>
  <c r="IH44" i="2"/>
  <c r="IF44" i="2"/>
  <c r="Z44" i="2"/>
  <c r="BZ44" i="2"/>
  <c r="CZ44" i="2"/>
  <c r="EX44" i="2"/>
  <c r="DN44" i="2"/>
  <c r="GN44" i="2"/>
  <c r="DH44" i="2"/>
  <c r="AR44" i="2"/>
  <c r="DT44" i="2"/>
  <c r="HN44" i="2"/>
  <c r="AP44" i="2"/>
  <c r="AH44" i="2"/>
  <c r="GR44" i="2"/>
  <c r="DD44" i="2"/>
  <c r="AV44" i="2"/>
  <c r="L44" i="2"/>
  <c r="X44" i="2"/>
  <c r="BR44" i="2"/>
  <c r="DR44" i="2"/>
  <c r="CH44" i="2"/>
  <c r="CR44" i="2"/>
  <c r="AF44" i="2"/>
  <c r="GZ44" i="2"/>
  <c r="EF44" i="2"/>
  <c r="DV44" i="2"/>
  <c r="AZ44" i="2"/>
  <c r="EJ44" i="2"/>
  <c r="EB44" i="2"/>
  <c r="CT44" i="2"/>
  <c r="EN44" i="2"/>
  <c r="H44" i="2"/>
  <c r="I44" i="2"/>
  <c r="HC56" i="2"/>
  <c r="AA11" i="1"/>
  <c r="T44" i="2"/>
  <c r="N44" i="2"/>
  <c r="AN44" i="2"/>
  <c r="EH44" i="2"/>
  <c r="GP44" i="2"/>
  <c r="CP44" i="2"/>
  <c r="EV44" i="2"/>
  <c r="AX44" i="2"/>
  <c r="CN44" i="2"/>
  <c r="DL44" i="2"/>
  <c r="EP44" i="2"/>
  <c r="BD44" i="2"/>
  <c r="HB44" i="2"/>
  <c r="ID44" i="2"/>
  <c r="V44" i="2"/>
  <c r="P44" i="2"/>
  <c r="DF44" i="2"/>
  <c r="DB44" i="2"/>
  <c r="BH44" i="2"/>
  <c r="DP44" i="2"/>
  <c r="GV44" i="2"/>
  <c r="BX44" i="2"/>
  <c r="CV44" i="2"/>
  <c r="DZ44" i="2"/>
  <c r="BN45" i="2"/>
  <c r="AZ45" i="2"/>
  <c r="EB45" i="2"/>
  <c r="ER45" i="2"/>
  <c r="EZ45" i="2"/>
  <c r="GV45" i="2"/>
  <c r="ET45" i="2"/>
  <c r="BT45" i="2"/>
  <c r="CZ45" i="2"/>
  <c r="DB45" i="2"/>
  <c r="EH45" i="2"/>
  <c r="DF45" i="2"/>
  <c r="GZ45" i="2"/>
  <c r="AP45" i="2"/>
  <c r="GY56" i="2"/>
  <c r="HA56" i="2"/>
  <c r="BC56" i="2"/>
  <c r="BK56" i="2"/>
  <c r="CA56" i="2"/>
  <c r="CI56" i="2"/>
  <c r="CQ56" i="2"/>
  <c r="CY56" i="2"/>
  <c r="DG56" i="2"/>
  <c r="DO56" i="2"/>
  <c r="DW56" i="2"/>
  <c r="EM56" i="2"/>
  <c r="EU56" i="2"/>
  <c r="FC56" i="2"/>
  <c r="FK56" i="2"/>
  <c r="FS56" i="2"/>
  <c r="GA56" i="2"/>
  <c r="GI56" i="2"/>
  <c r="AW56" i="2"/>
  <c r="BE56" i="2"/>
  <c r="BM56" i="2"/>
  <c r="BU56" i="2"/>
  <c r="CC56" i="2"/>
  <c r="CK56" i="2"/>
  <c r="CS56" i="2"/>
  <c r="DI56" i="2"/>
  <c r="DQ56" i="2"/>
  <c r="DY56" i="2"/>
  <c r="EG56" i="2"/>
  <c r="EO56" i="2"/>
  <c r="EW56" i="2"/>
  <c r="FE56" i="2"/>
  <c r="FU56" i="2"/>
  <c r="GC56" i="2"/>
  <c r="GK56" i="2"/>
  <c r="GS56" i="2"/>
  <c r="BA56" i="2"/>
  <c r="BI56" i="2"/>
  <c r="BQ56" i="2"/>
  <c r="CG56" i="2"/>
  <c r="CO56" i="2"/>
  <c r="CW56" i="2"/>
  <c r="DE56" i="2"/>
  <c r="DM56" i="2"/>
  <c r="DU56" i="2"/>
  <c r="EC56" i="2"/>
  <c r="ES56" i="2"/>
  <c r="FA56" i="2"/>
  <c r="FI56" i="2"/>
  <c r="FQ56" i="2"/>
  <c r="FY56" i="2"/>
  <c r="GG56" i="2"/>
  <c r="GO56" i="2"/>
  <c r="BG56" i="2"/>
  <c r="BW56" i="2"/>
  <c r="CM56" i="2"/>
  <c r="DC56" i="2"/>
  <c r="DS56" i="2"/>
  <c r="EI56" i="2"/>
  <c r="EY56" i="2"/>
  <c r="GE56" i="2"/>
  <c r="GU56" i="2"/>
  <c r="AY56" i="2"/>
  <c r="CE56" i="2"/>
  <c r="DK56" i="2"/>
  <c r="EQ56" i="2"/>
  <c r="FW56" i="2"/>
  <c r="AS56" i="2"/>
  <c r="BO56" i="2"/>
  <c r="EA56" i="2"/>
  <c r="GM56" i="2"/>
  <c r="AK56" i="2"/>
  <c r="AU56" i="2"/>
  <c r="AM56" i="2"/>
  <c r="AE56" i="2"/>
  <c r="AO56" i="2"/>
  <c r="CU56" i="2"/>
  <c r="FG56" i="2"/>
  <c r="AI56" i="2"/>
  <c r="AA56" i="2"/>
  <c r="AC56" i="2"/>
  <c r="Y56" i="2"/>
  <c r="AS10" i="2"/>
  <c r="BK10" i="2"/>
  <c r="CC10" i="2"/>
  <c r="CM10" i="2"/>
  <c r="DE10" i="2"/>
  <c r="DW10" i="2"/>
  <c r="EO10" i="2"/>
  <c r="EY10" i="2"/>
  <c r="FQ10" i="2"/>
  <c r="GI10" i="2"/>
  <c r="HA10" i="2"/>
  <c r="AK10" i="2"/>
  <c r="BC10" i="2"/>
  <c r="BU10" i="2"/>
  <c r="CE10" i="2"/>
  <c r="CW10" i="2"/>
  <c r="DO10" i="2"/>
  <c r="EG10" i="2"/>
  <c r="EQ10" i="2"/>
  <c r="FI10" i="2"/>
  <c r="GA10" i="2"/>
  <c r="GS10" i="2"/>
  <c r="HC10" i="2"/>
  <c r="AU10" i="2"/>
  <c r="BM10" i="2"/>
  <c r="BW10" i="2"/>
  <c r="CO10" i="2"/>
  <c r="DG10" i="2"/>
  <c r="DY10" i="2"/>
  <c r="EI10" i="2"/>
  <c r="FA10" i="2"/>
  <c r="FS10" i="2"/>
  <c r="GK10" i="2"/>
  <c r="GU10" i="2"/>
  <c r="AQ10" i="2"/>
  <c r="BI10" i="2"/>
  <c r="CA10" i="2"/>
  <c r="CS10" i="2"/>
  <c r="DC10" i="2"/>
  <c r="DU10" i="2"/>
  <c r="EM10" i="2"/>
  <c r="FE10" i="2"/>
  <c r="FO10" i="2"/>
  <c r="GG10" i="2"/>
  <c r="GY10" i="2"/>
  <c r="BG10" i="2"/>
  <c r="BY10" i="2"/>
  <c r="CQ10" i="2"/>
  <c r="DI10" i="2"/>
  <c r="GE10" i="2"/>
  <c r="GW10" i="2"/>
  <c r="AO10" i="2"/>
  <c r="DK10" i="2"/>
  <c r="EC10" i="2"/>
  <c r="EU10" i="2"/>
  <c r="FM10" i="2"/>
  <c r="CU10" i="2"/>
  <c r="DM10" i="2"/>
  <c r="EE10" i="2"/>
  <c r="EW10" i="2"/>
  <c r="AY10" i="2"/>
  <c r="BQ10" i="2"/>
  <c r="CI10" i="2"/>
  <c r="DA10" i="2"/>
  <c r="FW10" i="2"/>
  <c r="GO10" i="2"/>
  <c r="BO10" i="2"/>
  <c r="CY10" i="2"/>
  <c r="HE10" i="2"/>
  <c r="EK10" i="2"/>
  <c r="FU10" i="2"/>
  <c r="AI10" i="2"/>
  <c r="BS10" i="2"/>
  <c r="FY10" i="2"/>
  <c r="AW10" i="2"/>
  <c r="DS10" i="2"/>
  <c r="FC10" i="2"/>
  <c r="CK10" i="2"/>
  <c r="FG10" i="2"/>
  <c r="FK10" i="2"/>
  <c r="AM10" i="2"/>
  <c r="GC10" i="2"/>
  <c r="BA10" i="2"/>
  <c r="GQ10" i="2"/>
  <c r="GM10" i="2"/>
  <c r="AE10" i="2"/>
  <c r="BE10" i="2"/>
  <c r="CG10" i="2"/>
  <c r="DQ10" i="2"/>
  <c r="EA10" i="2"/>
  <c r="AC10" i="2"/>
  <c r="Y10" i="2"/>
  <c r="ES10" i="2"/>
  <c r="AG10" i="2"/>
  <c r="AA10" i="2"/>
  <c r="AL15" i="2"/>
  <c r="AT15" i="2"/>
  <c r="BB15" i="2"/>
  <c r="BJ15" i="2"/>
  <c r="BR15" i="2"/>
  <c r="BZ15" i="2"/>
  <c r="CH15" i="2"/>
  <c r="CP15" i="2"/>
  <c r="CX15" i="2"/>
  <c r="DF15" i="2"/>
  <c r="DN15" i="2"/>
  <c r="DV15" i="2"/>
  <c r="ED15" i="2"/>
  <c r="EL15" i="2"/>
  <c r="ET15" i="2"/>
  <c r="FB15" i="2"/>
  <c r="FJ15" i="2"/>
  <c r="FR15" i="2"/>
  <c r="FZ15" i="2"/>
  <c r="GH15" i="2"/>
  <c r="GP15" i="2"/>
  <c r="GX15" i="2"/>
  <c r="HF15" i="2"/>
  <c r="AP15" i="2"/>
  <c r="BH15" i="2"/>
  <c r="CB15" i="2"/>
  <c r="CT15" i="2"/>
  <c r="DL15" i="2"/>
  <c r="EF15" i="2"/>
  <c r="FN15" i="2"/>
  <c r="GF15" i="2"/>
  <c r="GZ15" i="2"/>
  <c r="AR15" i="2"/>
  <c r="BL15" i="2"/>
  <c r="CD15" i="2"/>
  <c r="CV15" i="2"/>
  <c r="DP15" i="2"/>
  <c r="EX15" i="2"/>
  <c r="FP15" i="2"/>
  <c r="GJ15" i="2"/>
  <c r="HB15" i="2"/>
  <c r="AV15" i="2"/>
  <c r="BN15" i="2"/>
  <c r="CF15" i="2"/>
  <c r="CZ15" i="2"/>
  <c r="EH15" i="2"/>
  <c r="EZ15" i="2"/>
  <c r="FT15" i="2"/>
  <c r="GL15" i="2"/>
  <c r="HD15" i="2"/>
  <c r="AJ15" i="2"/>
  <c r="BD15" i="2"/>
  <c r="CL15" i="2"/>
  <c r="DD15" i="2"/>
  <c r="DX15" i="2"/>
  <c r="EP15" i="2"/>
  <c r="FH15" i="2"/>
  <c r="GB15" i="2"/>
  <c r="CN15" i="2"/>
  <c r="DZ15" i="2"/>
  <c r="FL15" i="2"/>
  <c r="GT15" i="2"/>
  <c r="BF15" i="2"/>
  <c r="CR15" i="2"/>
  <c r="EB15" i="2"/>
  <c r="GV15" i="2"/>
  <c r="BP15" i="2"/>
  <c r="EJ15" i="2"/>
  <c r="FV15" i="2"/>
  <c r="AN15" i="2"/>
  <c r="BV15" i="2"/>
  <c r="DH15" i="2"/>
  <c r="ER15" i="2"/>
  <c r="AH15" i="2"/>
  <c r="DB15" i="2"/>
  <c r="FX15" i="2"/>
  <c r="Z15" i="2"/>
  <c r="DJ15" i="2"/>
  <c r="GD15" i="2"/>
  <c r="AX15" i="2"/>
  <c r="DR15" i="2"/>
  <c r="GN15" i="2"/>
  <c r="AD15" i="2"/>
  <c r="AZ15" i="2"/>
  <c r="DT15" i="2"/>
  <c r="GR15" i="2"/>
  <c r="BT15" i="2"/>
  <c r="EN15" i="2"/>
  <c r="BX15" i="2"/>
  <c r="EV15" i="2"/>
  <c r="V15" i="2"/>
  <c r="FD15" i="2"/>
  <c r="FF15" i="2"/>
  <c r="AB15" i="2"/>
  <c r="AF15" i="2"/>
  <c r="X15" i="2"/>
  <c r="CJ15" i="2"/>
  <c r="E44" i="3"/>
  <c r="S44" i="3"/>
  <c r="C11" i="3"/>
  <c r="O10" i="3"/>
  <c r="M10" i="3"/>
  <c r="P10" i="3"/>
  <c r="Q10" i="3"/>
  <c r="R10" i="3"/>
  <c r="V10" i="3"/>
  <c r="T10" i="3"/>
  <c r="L10" i="3"/>
  <c r="J10" i="3"/>
  <c r="K10" i="3"/>
  <c r="I10" i="3"/>
  <c r="S10" i="3"/>
  <c r="H10" i="3"/>
  <c r="N10" i="3"/>
  <c r="U10" i="3"/>
  <c r="C45" i="3"/>
  <c r="K44" i="3"/>
  <c r="G44" i="3"/>
  <c r="F44" i="3"/>
  <c r="O44" i="3"/>
  <c r="P44" i="3"/>
  <c r="H44" i="3"/>
  <c r="I44" i="3"/>
  <c r="J44" i="3"/>
  <c r="L44" i="3"/>
  <c r="Q44" i="3"/>
  <c r="R44" i="3"/>
  <c r="M44" i="3"/>
  <c r="N44" i="3"/>
  <c r="HJ10" i="2"/>
  <c r="II10" i="2"/>
  <c r="HY10" i="2"/>
  <c r="IG10" i="2"/>
  <c r="IE10" i="2"/>
  <c r="IO10" i="2"/>
  <c r="HW10" i="2"/>
  <c r="HO10" i="2"/>
  <c r="C11" i="2"/>
  <c r="HH11" i="2" s="1"/>
  <c r="IA10" i="2"/>
  <c r="HQ10" i="2"/>
  <c r="HG10" i="2"/>
  <c r="W10" i="2"/>
  <c r="IC10" i="2"/>
  <c r="HU10" i="2"/>
  <c r="IM10" i="2"/>
  <c r="HS10" i="2"/>
  <c r="HL10" i="2"/>
  <c r="IK10" i="2"/>
  <c r="HZ45" i="2"/>
  <c r="HI45" i="2"/>
  <c r="HN45" i="2"/>
  <c r="HK45" i="2"/>
  <c r="HT45" i="2"/>
  <c r="IF45" i="2"/>
  <c r="IE56" i="2"/>
  <c r="HW56" i="2"/>
  <c r="HO56" i="2"/>
  <c r="HU56" i="2"/>
  <c r="IC56" i="2"/>
  <c r="HJ56" i="2"/>
  <c r="IA56" i="2"/>
  <c r="C57" i="2"/>
  <c r="HE57" i="2" s="1"/>
  <c r="IK56" i="2"/>
  <c r="HY56" i="2"/>
  <c r="HL56" i="2"/>
  <c r="W56" i="2"/>
  <c r="HS56" i="2"/>
  <c r="HG56" i="2"/>
  <c r="II56" i="2"/>
  <c r="IG56" i="2"/>
  <c r="HQ56" i="2"/>
  <c r="IJ15" i="2"/>
  <c r="IB15" i="2"/>
  <c r="HT15" i="2"/>
  <c r="IQ15" i="2"/>
  <c r="HK15" i="2"/>
  <c r="IP15" i="2"/>
  <c r="IH15" i="2"/>
  <c r="HZ15" i="2"/>
  <c r="HR15" i="2"/>
  <c r="HN15" i="2"/>
  <c r="IN15" i="2"/>
  <c r="HX15" i="2"/>
  <c r="IL15" i="2"/>
  <c r="HV15" i="2"/>
  <c r="HI15" i="2"/>
  <c r="E16" i="2"/>
  <c r="IR16" i="2" s="1"/>
  <c r="IF15" i="2"/>
  <c r="ID15" i="2"/>
  <c r="HP15" i="2"/>
  <c r="NX15" i="1"/>
  <c r="NV15" i="1"/>
  <c r="NW15" i="1"/>
  <c r="NQ11" i="1"/>
  <c r="MI11" i="1"/>
  <c r="MK11" i="1"/>
  <c r="E16" i="1"/>
  <c r="MQ15" i="1"/>
  <c r="MX15" i="1"/>
  <c r="NP15" i="1"/>
  <c r="MZ15" i="1"/>
  <c r="NJ15" i="1"/>
  <c r="NT15" i="1"/>
  <c r="MS15" i="1"/>
  <c r="MV15" i="1"/>
  <c r="NB15" i="1"/>
  <c r="NL15" i="1"/>
  <c r="NH15" i="1"/>
  <c r="NR15" i="1"/>
  <c r="ND15" i="1"/>
  <c r="MO15" i="1"/>
  <c r="NF15" i="1"/>
  <c r="ML15" i="1"/>
  <c r="AX15" i="1"/>
  <c r="BF15" i="1"/>
  <c r="BN15" i="1"/>
  <c r="BV15" i="1"/>
  <c r="CD15" i="1"/>
  <c r="CL15" i="1"/>
  <c r="CT15" i="1"/>
  <c r="DB15" i="1"/>
  <c r="DJ15" i="1"/>
  <c r="DR15" i="1"/>
  <c r="DZ15" i="1"/>
  <c r="EH15" i="1"/>
  <c r="EP15" i="1"/>
  <c r="EX15" i="1"/>
  <c r="FF15" i="1"/>
  <c r="FN15" i="1"/>
  <c r="FV15" i="1"/>
  <c r="GD15" i="1"/>
  <c r="GL15" i="1"/>
  <c r="GT15" i="1"/>
  <c r="HB15" i="1"/>
  <c r="HJ15" i="1"/>
  <c r="HR15" i="1"/>
  <c r="HZ15" i="1"/>
  <c r="IH15" i="1"/>
  <c r="IP15" i="1"/>
  <c r="IX15" i="1"/>
  <c r="JF15" i="1"/>
  <c r="JN15" i="1"/>
  <c r="JV15" i="1"/>
  <c r="KD15" i="1"/>
  <c r="KL15" i="1"/>
  <c r="KT15" i="1"/>
  <c r="LB15" i="1"/>
  <c r="LJ15" i="1"/>
  <c r="LR15" i="1"/>
  <c r="LZ15" i="1"/>
  <c r="MH15" i="1"/>
  <c r="NN15" i="1"/>
  <c r="BP15" i="1"/>
  <c r="CH15" i="1"/>
  <c r="CZ15" i="1"/>
  <c r="EB15" i="1"/>
  <c r="ET15" i="1"/>
  <c r="FL15" i="1"/>
  <c r="GN15" i="1"/>
  <c r="HF15" i="1"/>
  <c r="HX15" i="1"/>
  <c r="IZ15" i="1"/>
  <c r="JR15" i="1"/>
  <c r="KJ15" i="1"/>
  <c r="LL15" i="1"/>
  <c r="BH15" i="1"/>
  <c r="BZ15" i="1"/>
  <c r="CR15" i="1"/>
  <c r="DT15" i="1"/>
  <c r="EL15" i="1"/>
  <c r="FD15" i="1"/>
  <c r="GF15" i="1"/>
  <c r="GX15" i="1"/>
  <c r="HP15" i="1"/>
  <c r="IR15" i="1"/>
  <c r="JJ15" i="1"/>
  <c r="KB15" i="1"/>
  <c r="LD15" i="1"/>
  <c r="LV15" i="1"/>
  <c r="BB15" i="1"/>
  <c r="CX15" i="1"/>
  <c r="DL15" i="1"/>
  <c r="AR15" i="1"/>
  <c r="CB15" i="1"/>
  <c r="CN15" i="1"/>
  <c r="DX15" i="1"/>
  <c r="EJ15" i="1"/>
  <c r="FT15" i="1"/>
  <c r="GH15" i="1"/>
  <c r="ID15" i="1"/>
  <c r="JZ15" i="1"/>
  <c r="KN15" i="1"/>
  <c r="LX15" i="1"/>
  <c r="BD15" i="1"/>
  <c r="BR15" i="1"/>
  <c r="DN15" i="1"/>
  <c r="FJ15" i="1"/>
  <c r="FX15" i="1"/>
  <c r="HH15" i="1"/>
  <c r="HT15" i="1"/>
  <c r="JD15" i="1"/>
  <c r="JP15" i="1"/>
  <c r="KZ15" i="1"/>
  <c r="LN15" i="1"/>
  <c r="MJ15" i="1"/>
  <c r="AZ15" i="1"/>
  <c r="BT15" i="1"/>
  <c r="DF15" i="1"/>
  <c r="CP15" i="1"/>
  <c r="ED15" i="1"/>
  <c r="ER15" i="1"/>
  <c r="FH15" i="1"/>
  <c r="FZ15" i="1"/>
  <c r="GP15" i="1"/>
  <c r="HD15" i="1"/>
  <c r="HV15" i="1"/>
  <c r="IL15" i="1"/>
  <c r="JB15" i="1"/>
  <c r="JT15" i="1"/>
  <c r="KH15" i="1"/>
  <c r="KX15" i="1"/>
  <c r="LP15" i="1"/>
  <c r="MD15" i="1"/>
  <c r="DH15" i="1"/>
  <c r="MF15" i="1"/>
  <c r="BL15" i="1"/>
  <c r="DD15" i="1"/>
  <c r="EN15" i="1"/>
  <c r="FB15" i="1"/>
  <c r="FR15" i="1"/>
  <c r="GJ15" i="1"/>
  <c r="GZ15" i="1"/>
  <c r="HN15" i="1"/>
  <c r="IF15" i="1"/>
  <c r="IV15" i="1"/>
  <c r="JL15" i="1"/>
  <c r="KR15" i="1"/>
  <c r="LH15" i="1"/>
  <c r="AV15" i="1"/>
  <c r="CJ15" i="1"/>
  <c r="DV15" i="1"/>
  <c r="KF15" i="1"/>
  <c r="EF15" i="1"/>
  <c r="GR15" i="1"/>
  <c r="BJ15" i="1"/>
  <c r="CV15" i="1"/>
  <c r="FP15" i="1"/>
  <c r="GV15" i="1"/>
  <c r="IB15" i="1"/>
  <c r="JH15" i="1"/>
  <c r="KP15" i="1"/>
  <c r="LT15" i="1"/>
  <c r="DP15" i="1"/>
  <c r="EZ15" i="1"/>
  <c r="HL15" i="1"/>
  <c r="IT15" i="1"/>
  <c r="JX15" i="1"/>
  <c r="LF15" i="1"/>
  <c r="BX15" i="1"/>
  <c r="EV15" i="1"/>
  <c r="AN15" i="1"/>
  <c r="CF15" i="1"/>
  <c r="IJ15" i="1"/>
  <c r="KV15" i="1"/>
  <c r="MB15" i="1"/>
  <c r="GB15" i="1"/>
  <c r="AT15" i="1"/>
  <c r="AJ15" i="1"/>
  <c r="IN15" i="1"/>
  <c r="AF15" i="1"/>
  <c r="AL15" i="1"/>
  <c r="AP15" i="1"/>
  <c r="AH15" i="1"/>
  <c r="Z15" i="1"/>
  <c r="AD15" i="1"/>
  <c r="X15" i="1"/>
  <c r="AB15" i="1"/>
  <c r="Y11" i="1"/>
  <c r="NA11" i="1"/>
  <c r="NI11" i="1"/>
  <c r="NG11" i="1"/>
  <c r="NS11" i="1"/>
  <c r="MY11" i="1"/>
  <c r="NK11" i="1"/>
  <c r="NE11" i="1"/>
  <c r="NO11" i="1"/>
  <c r="NU11" i="1"/>
  <c r="AW11" i="1"/>
  <c r="BE11" i="1"/>
  <c r="BM11" i="1"/>
  <c r="BU11" i="1"/>
  <c r="CC11" i="1"/>
  <c r="CK11" i="1"/>
  <c r="CS11" i="1"/>
  <c r="DA11" i="1"/>
  <c r="DI11" i="1"/>
  <c r="DQ11" i="1"/>
  <c r="DY11" i="1"/>
  <c r="EG11" i="1"/>
  <c r="EO11" i="1"/>
  <c r="EW11" i="1"/>
  <c r="FE11" i="1"/>
  <c r="FM11" i="1"/>
  <c r="FU11" i="1"/>
  <c r="GC11" i="1"/>
  <c r="GK11" i="1"/>
  <c r="GS11" i="1"/>
  <c r="HA11" i="1"/>
  <c r="HI11" i="1"/>
  <c r="HQ11" i="1"/>
  <c r="HY11" i="1"/>
  <c r="IG11" i="1"/>
  <c r="IO11" i="1"/>
  <c r="IW11" i="1"/>
  <c r="JE11" i="1"/>
  <c r="JM11" i="1"/>
  <c r="JU11" i="1"/>
  <c r="KC11" i="1"/>
  <c r="KK11" i="1"/>
  <c r="KS11" i="1"/>
  <c r="LA11" i="1"/>
  <c r="LI11" i="1"/>
  <c r="LQ11" i="1"/>
  <c r="LY11" i="1"/>
  <c r="MG11" i="1"/>
  <c r="NM11" i="1"/>
  <c r="MW11" i="1"/>
  <c r="AU11" i="1"/>
  <c r="BW11" i="1"/>
  <c r="CO11" i="1"/>
  <c r="DG11" i="1"/>
  <c r="EI11" i="1"/>
  <c r="FA11" i="1"/>
  <c r="FS11" i="1"/>
  <c r="GU11" i="1"/>
  <c r="HM11" i="1"/>
  <c r="IE11" i="1"/>
  <c r="JG11" i="1"/>
  <c r="JY11" i="1"/>
  <c r="KQ11" i="1"/>
  <c r="LS11" i="1"/>
  <c r="BO11" i="1"/>
  <c r="CG11" i="1"/>
  <c r="CY11" i="1"/>
  <c r="EA11" i="1"/>
  <c r="ES11" i="1"/>
  <c r="FK11" i="1"/>
  <c r="GM11" i="1"/>
  <c r="HE11" i="1"/>
  <c r="HW11" i="1"/>
  <c r="IY11" i="1"/>
  <c r="JQ11" i="1"/>
  <c r="KI11" i="1"/>
  <c r="LK11" i="1"/>
  <c r="MC11" i="1"/>
  <c r="NC11" i="1"/>
  <c r="MR11" i="1"/>
  <c r="BK11" i="1"/>
  <c r="BY11" i="1"/>
  <c r="DU11" i="1"/>
  <c r="FQ11" i="1"/>
  <c r="GE11" i="1"/>
  <c r="HO11" i="1"/>
  <c r="IA11" i="1"/>
  <c r="JK11" i="1"/>
  <c r="JW11" i="1"/>
  <c r="LG11" i="1"/>
  <c r="LU11" i="1"/>
  <c r="MT11" i="1"/>
  <c r="MP11" i="1"/>
  <c r="BA11" i="1"/>
  <c r="CW11" i="1"/>
  <c r="DK11" i="1"/>
  <c r="EU11" i="1"/>
  <c r="FG11" i="1"/>
  <c r="GQ11" i="1"/>
  <c r="HC11" i="1"/>
  <c r="IM11" i="1"/>
  <c r="JA11" i="1"/>
  <c r="KW11" i="1"/>
  <c r="CA11" i="1"/>
  <c r="CM11" i="1"/>
  <c r="DW11" i="1"/>
  <c r="EK11" i="1"/>
  <c r="GG11" i="1"/>
  <c r="IC11" i="1"/>
  <c r="IQ11" i="1"/>
  <c r="KA11" i="1"/>
  <c r="KM11" i="1"/>
  <c r="LW11" i="1"/>
  <c r="BC11" i="1"/>
  <c r="CQ11" i="1"/>
  <c r="EC11" i="1"/>
  <c r="FO11" i="1"/>
  <c r="GI11" i="1"/>
  <c r="HU11" i="1"/>
  <c r="JI11" i="1"/>
  <c r="KU11" i="1"/>
  <c r="LO11" i="1"/>
  <c r="BG11" i="1"/>
  <c r="DM11" i="1"/>
  <c r="EY11" i="1"/>
  <c r="HG11" i="1"/>
  <c r="IS11" i="1"/>
  <c r="KE11" i="1"/>
  <c r="KY11" i="1"/>
  <c r="EE11" i="1"/>
  <c r="FW11" i="1"/>
  <c r="JO11" i="1"/>
  <c r="LC11" i="1"/>
  <c r="BQ11" i="1"/>
  <c r="DC11" i="1"/>
  <c r="FI11" i="1"/>
  <c r="GW11" i="1"/>
  <c r="II11" i="1"/>
  <c r="JC11" i="1"/>
  <c r="KO11" i="1"/>
  <c r="MA11" i="1"/>
  <c r="BI11" i="1"/>
  <c r="CU11" i="1"/>
  <c r="IU11" i="1"/>
  <c r="KG11" i="1"/>
  <c r="EM11" i="1"/>
  <c r="FY11" i="1"/>
  <c r="HK11" i="1"/>
  <c r="GA11" i="1"/>
  <c r="HS11" i="1"/>
  <c r="CI11" i="1"/>
  <c r="LM11" i="1"/>
  <c r="IK11" i="1"/>
  <c r="DE11" i="1"/>
  <c r="ME11" i="1"/>
  <c r="DO11" i="1"/>
  <c r="GO11" i="1"/>
  <c r="AS11" i="1"/>
  <c r="DS11" i="1"/>
  <c r="JS11" i="1"/>
  <c r="AY11" i="1"/>
  <c r="GY11" i="1"/>
  <c r="FC11" i="1"/>
  <c r="LE11" i="1"/>
  <c r="BS11" i="1"/>
  <c r="CE11" i="1"/>
  <c r="AQ11" i="1"/>
  <c r="EQ11" i="1"/>
  <c r="AI11" i="1"/>
  <c r="AG11" i="1"/>
  <c r="AK11" i="1"/>
  <c r="AM11" i="1"/>
  <c r="AO11" i="1"/>
  <c r="MM11" i="1"/>
  <c r="NF44" i="1"/>
  <c r="NH44" i="1"/>
  <c r="NJ44" i="1"/>
  <c r="MS44" i="1"/>
  <c r="NL44" i="1"/>
  <c r="NN44" i="1"/>
  <c r="MJ44" i="1"/>
  <c r="LZ44" i="1"/>
  <c r="NB44" i="1"/>
  <c r="MV44" i="1"/>
  <c r="MQ44" i="1"/>
  <c r="MX44" i="1"/>
  <c r="MZ44" i="1"/>
  <c r="ND44" i="1"/>
  <c r="MO44" i="1"/>
  <c r="MF44" i="1"/>
  <c r="AP44" i="1"/>
  <c r="BF44" i="1"/>
  <c r="BV44" i="1"/>
  <c r="CL44" i="1"/>
  <c r="DB44" i="1"/>
  <c r="DR44" i="1"/>
  <c r="EH44" i="1"/>
  <c r="EX44" i="1"/>
  <c r="FN44" i="1"/>
  <c r="GD44" i="1"/>
  <c r="GT44" i="1"/>
  <c r="HJ44" i="1"/>
  <c r="HZ44" i="1"/>
  <c r="IP44" i="1"/>
  <c r="JF44" i="1"/>
  <c r="JV44" i="1"/>
  <c r="KL44" i="1"/>
  <c r="LB44" i="1"/>
  <c r="LR44" i="1"/>
  <c r="AR44" i="1"/>
  <c r="BH44" i="1"/>
  <c r="BX44" i="1"/>
  <c r="DD44" i="1"/>
  <c r="DT44" i="1"/>
  <c r="EZ44" i="1"/>
  <c r="GF44" i="1"/>
  <c r="GV44" i="1"/>
  <c r="IB44" i="1"/>
  <c r="JX44" i="1"/>
  <c r="LD44" i="1"/>
  <c r="LT44" i="1"/>
  <c r="Q44" i="1"/>
  <c r="GH44" i="1"/>
  <c r="CN44" i="1"/>
  <c r="EJ44" i="1"/>
  <c r="FP44" i="1"/>
  <c r="HL44" i="1"/>
  <c r="IR44" i="1"/>
  <c r="JH44" i="1"/>
  <c r="KN44" i="1"/>
  <c r="DV44" i="1"/>
  <c r="LV44" i="1"/>
  <c r="AT44" i="1"/>
  <c r="BJ44" i="1"/>
  <c r="BZ44" i="1"/>
  <c r="CP44" i="1"/>
  <c r="DF44" i="1"/>
  <c r="EL44" i="1"/>
  <c r="FR44" i="1"/>
  <c r="GX44" i="1"/>
  <c r="HN44" i="1"/>
  <c r="ID44" i="1"/>
  <c r="IT44" i="1"/>
  <c r="JZ44" i="1"/>
  <c r="LF44" i="1"/>
  <c r="BD44" i="1"/>
  <c r="BT44" i="1"/>
  <c r="CJ44" i="1"/>
  <c r="CZ44" i="1"/>
  <c r="DP44" i="1"/>
  <c r="EF44" i="1"/>
  <c r="EV44" i="1"/>
  <c r="FL44" i="1"/>
  <c r="GB44" i="1"/>
  <c r="GR44" i="1"/>
  <c r="HH44" i="1"/>
  <c r="HX44" i="1"/>
  <c r="IN44" i="1"/>
  <c r="JD44" i="1"/>
  <c r="JT44" i="1"/>
  <c r="KJ44" i="1"/>
  <c r="KZ44" i="1"/>
  <c r="LP44" i="1"/>
  <c r="G44" i="1"/>
  <c r="FB44" i="1"/>
  <c r="JJ44" i="1"/>
  <c r="KP44" i="1"/>
  <c r="BB44" i="1"/>
  <c r="CH44" i="1"/>
  <c r="DN44" i="1"/>
  <c r="ET44" i="1"/>
  <c r="FZ44" i="1"/>
  <c r="HF44" i="1"/>
  <c r="IL44" i="1"/>
  <c r="JR44" i="1"/>
  <c r="KX44" i="1"/>
  <c r="BN44" i="1"/>
  <c r="FF44" i="1"/>
  <c r="IX44" i="1"/>
  <c r="EB44" i="1"/>
  <c r="KF44" i="1"/>
  <c r="FJ44" i="1"/>
  <c r="LN44" i="1"/>
  <c r="AV44" i="1"/>
  <c r="DH44" i="1"/>
  <c r="EN44" i="1"/>
  <c r="GZ44" i="1"/>
  <c r="IF44" i="1"/>
  <c r="CD44" i="1"/>
  <c r="HB44" i="1"/>
  <c r="BL44" i="1"/>
  <c r="CR44" i="1"/>
  <c r="DX44" i="1"/>
  <c r="FD44" i="1"/>
  <c r="GJ44" i="1"/>
  <c r="HP44" i="1"/>
  <c r="IV44" i="1"/>
  <c r="KB44" i="1"/>
  <c r="LH44" i="1"/>
  <c r="CT44" i="1"/>
  <c r="HR44" i="1"/>
  <c r="FH44" i="1"/>
  <c r="LL44" i="1"/>
  <c r="HV44" i="1"/>
  <c r="KR44" i="1"/>
  <c r="AX44" i="1"/>
  <c r="EP44" i="1"/>
  <c r="KT44" i="1"/>
  <c r="DZ44" i="1"/>
  <c r="GL44" i="1"/>
  <c r="KD44" i="1"/>
  <c r="LJ44" i="1"/>
  <c r="O44" i="1"/>
  <c r="BP44" i="1"/>
  <c r="GN44" i="1"/>
  <c r="IZ44" i="1"/>
  <c r="ED44" i="1"/>
  <c r="KH44" i="1"/>
  <c r="FT44" i="1"/>
  <c r="JL44" i="1"/>
  <c r="DJ44" i="1"/>
  <c r="IH44" i="1"/>
  <c r="AZ44" i="1"/>
  <c r="CF44" i="1"/>
  <c r="DL44" i="1"/>
  <c r="ER44" i="1"/>
  <c r="FX44" i="1"/>
  <c r="HD44" i="1"/>
  <c r="IJ44" i="1"/>
  <c r="JP44" i="1"/>
  <c r="KV44" i="1"/>
  <c r="CV44" i="1"/>
  <c r="HT44" i="1"/>
  <c r="BR44" i="1"/>
  <c r="CX44" i="1"/>
  <c r="GP44" i="1"/>
  <c r="JB44" i="1"/>
  <c r="CB44" i="1"/>
  <c r="FV44" i="1"/>
  <c r="JN44" i="1"/>
  <c r="MR54" i="1"/>
  <c r="NA54" i="1"/>
  <c r="NI54" i="1"/>
  <c r="MG54" i="1"/>
  <c r="NK54" i="1"/>
  <c r="MC54" i="1"/>
  <c r="MT54" i="1"/>
  <c r="NE54" i="1"/>
  <c r="NO54" i="1"/>
  <c r="ME54" i="1"/>
  <c r="NQ54" i="1"/>
  <c r="NG54" i="1"/>
  <c r="MP54" i="1"/>
  <c r="MW54" i="1"/>
  <c r="MY54" i="1"/>
  <c r="NC54" i="1"/>
  <c r="NM54" i="1"/>
  <c r="MM54" i="1"/>
  <c r="LY54" i="1"/>
  <c r="AY54" i="1"/>
  <c r="BQ54" i="1"/>
  <c r="CI54" i="1"/>
  <c r="CS54" i="1"/>
  <c r="DK54" i="1"/>
  <c r="EC54" i="1"/>
  <c r="EU54" i="1"/>
  <c r="FE54" i="1"/>
  <c r="FW54" i="1"/>
  <c r="GO54" i="1"/>
  <c r="HG54" i="1"/>
  <c r="HQ54" i="1"/>
  <c r="II54" i="1"/>
  <c r="JA54" i="1"/>
  <c r="JS54" i="1"/>
  <c r="KC54" i="1"/>
  <c r="KU54" i="1"/>
  <c r="LM54" i="1"/>
  <c r="AQ54" i="1"/>
  <c r="BI54" i="1"/>
  <c r="CA54" i="1"/>
  <c r="CK54" i="1"/>
  <c r="DC54" i="1"/>
  <c r="DU54" i="1"/>
  <c r="EM54" i="1"/>
  <c r="EW54" i="1"/>
  <c r="FO54" i="1"/>
  <c r="GG54" i="1"/>
  <c r="GY54" i="1"/>
  <c r="HI54" i="1"/>
  <c r="IA54" i="1"/>
  <c r="IS54" i="1"/>
  <c r="JK54" i="1"/>
  <c r="JU54" i="1"/>
  <c r="KM54" i="1"/>
  <c r="LE54" i="1"/>
  <c r="LW54" i="1"/>
  <c r="BA54" i="1"/>
  <c r="BS54" i="1"/>
  <c r="CC54" i="1"/>
  <c r="CU54" i="1"/>
  <c r="DM54" i="1"/>
  <c r="EE54" i="1"/>
  <c r="EO54" i="1"/>
  <c r="FG54" i="1"/>
  <c r="FY54" i="1"/>
  <c r="GQ54" i="1"/>
  <c r="HA54" i="1"/>
  <c r="HS54" i="1"/>
  <c r="IK54" i="1"/>
  <c r="JC54" i="1"/>
  <c r="JM54" i="1"/>
  <c r="KE54" i="1"/>
  <c r="KW54" i="1"/>
  <c r="LO54" i="1"/>
  <c r="MA54" i="1"/>
  <c r="BG54" i="1"/>
  <c r="BY54" i="1"/>
  <c r="CQ54" i="1"/>
  <c r="DA54" i="1"/>
  <c r="DS54" i="1"/>
  <c r="EK54" i="1"/>
  <c r="FC54" i="1"/>
  <c r="FM54" i="1"/>
  <c r="GE54" i="1"/>
  <c r="GW54" i="1"/>
  <c r="HO54" i="1"/>
  <c r="HY54" i="1"/>
  <c r="IQ54" i="1"/>
  <c r="JI54" i="1"/>
  <c r="KA54" i="1"/>
  <c r="KK54" i="1"/>
  <c r="LC54" i="1"/>
  <c r="LU54" i="1"/>
  <c r="BC54" i="1"/>
  <c r="DY54" i="1"/>
  <c r="EQ54" i="1"/>
  <c r="FI54" i="1"/>
  <c r="GA54" i="1"/>
  <c r="IW54" i="1"/>
  <c r="JO54" i="1"/>
  <c r="KG54" i="1"/>
  <c r="KY54" i="1"/>
  <c r="BE54" i="1"/>
  <c r="BW54" i="1"/>
  <c r="CO54" i="1"/>
  <c r="DG54" i="1"/>
  <c r="GC54" i="1"/>
  <c r="GU54" i="1"/>
  <c r="HM54" i="1"/>
  <c r="IE54" i="1"/>
  <c r="LA54" i="1"/>
  <c r="LS54" i="1"/>
  <c r="DI54" i="1"/>
  <c r="EA54" i="1"/>
  <c r="ES54" i="1"/>
  <c r="FK54" i="1"/>
  <c r="IG54" i="1"/>
  <c r="IY54" i="1"/>
  <c r="JQ54" i="1"/>
  <c r="KI54" i="1"/>
  <c r="BU54" i="1"/>
  <c r="CM54" i="1"/>
  <c r="DE54" i="1"/>
  <c r="DW54" i="1"/>
  <c r="GS54" i="1"/>
  <c r="HK54" i="1"/>
  <c r="IC54" i="1"/>
  <c r="IU54" i="1"/>
  <c r="LQ54" i="1"/>
  <c r="AS54" i="1"/>
  <c r="EY54" i="1"/>
  <c r="GI54" i="1"/>
  <c r="JE54" i="1"/>
  <c r="KO54" i="1"/>
  <c r="CE54" i="1"/>
  <c r="DO54" i="1"/>
  <c r="GK54" i="1"/>
  <c r="HU54" i="1"/>
  <c r="AU54" i="1"/>
  <c r="DQ54" i="1"/>
  <c r="FA54" i="1"/>
  <c r="JG54" i="1"/>
  <c r="KQ54" i="1"/>
  <c r="AW54" i="1"/>
  <c r="CG54" i="1"/>
  <c r="GM54" i="1"/>
  <c r="HW54" i="1"/>
  <c r="KS54" i="1"/>
  <c r="BK54" i="1"/>
  <c r="EG54" i="1"/>
  <c r="FQ54" i="1"/>
  <c r="JW54" i="1"/>
  <c r="LG54" i="1"/>
  <c r="BM54" i="1"/>
  <c r="CW54" i="1"/>
  <c r="HC54" i="1"/>
  <c r="IM54" i="1"/>
  <c r="LI54" i="1"/>
  <c r="EI54" i="1"/>
  <c r="FS54" i="1"/>
  <c r="IO54" i="1"/>
  <c r="JY54" i="1"/>
  <c r="BO54" i="1"/>
  <c r="CY54" i="1"/>
  <c r="FU54" i="1"/>
  <c r="HE54" i="1"/>
  <c r="LK54" i="1"/>
  <c r="K54" i="1"/>
  <c r="M54" i="1"/>
  <c r="W54" i="1"/>
  <c r="AE54" i="1"/>
  <c r="AM54" i="1"/>
  <c r="AA54" i="1"/>
  <c r="AK54" i="1"/>
  <c r="Y54" i="1"/>
  <c r="AO54" i="1"/>
  <c r="AC54" i="1"/>
  <c r="AI54" i="1"/>
  <c r="AG54" i="1"/>
  <c r="E45" i="1"/>
  <c r="U44" i="1"/>
  <c r="AJ44" i="1"/>
  <c r="P44" i="1"/>
  <c r="H44" i="1"/>
  <c r="AL44" i="1"/>
  <c r="AD44" i="1"/>
  <c r="V44" i="1"/>
  <c r="S44" i="1"/>
  <c r="AH44" i="1"/>
  <c r="Z44" i="1"/>
  <c r="R44" i="1"/>
  <c r="J44" i="1"/>
  <c r="I44" i="1"/>
  <c r="T44" i="1"/>
  <c r="AF44" i="1"/>
  <c r="X44" i="1"/>
  <c r="AN44" i="1"/>
  <c r="AB44" i="1"/>
  <c r="N44" i="1"/>
  <c r="L44" i="1"/>
  <c r="AE11" i="1"/>
  <c r="AC11" i="1"/>
  <c r="C55" i="1"/>
  <c r="MK55" i="1" s="1"/>
  <c r="C12" i="1"/>
  <c r="MU12" i="1" s="1"/>
  <c r="V45" i="2" l="1"/>
  <c r="CP45" i="2"/>
  <c r="AN45" i="2"/>
  <c r="J56" i="2"/>
  <c r="HE56" i="2"/>
  <c r="H45" i="2"/>
  <c r="FF45" i="2"/>
  <c r="FV45" i="2"/>
  <c r="Q45" i="2"/>
  <c r="M45" i="2"/>
  <c r="S45" i="2"/>
  <c r="FL45" i="2"/>
  <c r="GB45" i="2"/>
  <c r="FR45" i="2"/>
  <c r="O45" i="2"/>
  <c r="FP45" i="2"/>
  <c r="FZ45" i="2"/>
  <c r="GD45" i="2"/>
  <c r="GF45" i="2"/>
  <c r="FT45" i="2"/>
  <c r="GH45" i="2"/>
  <c r="FD45" i="2"/>
  <c r="U45" i="2"/>
  <c r="FB45" i="2"/>
  <c r="GL45" i="2"/>
  <c r="FX45" i="2"/>
  <c r="GX45" i="2"/>
  <c r="GJ45" i="2"/>
  <c r="FH45" i="2"/>
  <c r="FN45" i="2"/>
  <c r="FJ45" i="2"/>
  <c r="DR45" i="2"/>
  <c r="AX45" i="2"/>
  <c r="L45" i="2"/>
  <c r="AD45" i="2"/>
  <c r="DV45" i="2"/>
  <c r="EP45" i="2"/>
  <c r="AV45" i="2"/>
  <c r="E46" i="2"/>
  <c r="N46" i="2" s="1"/>
  <c r="P45" i="2"/>
  <c r="N45" i="2"/>
  <c r="GP45" i="2"/>
  <c r="EV45" i="2"/>
  <c r="EJ45" i="2"/>
  <c r="HV45" i="2"/>
  <c r="AL45" i="2"/>
  <c r="DP45" i="2"/>
  <c r="DT45" i="2"/>
  <c r="CB45" i="2"/>
  <c r="I45" i="2"/>
  <c r="HF45" i="2"/>
  <c r="K56" i="2"/>
  <c r="AQ56" i="2"/>
  <c r="AG56" i="2"/>
  <c r="FO56" i="2"/>
  <c r="GW56" i="2"/>
  <c r="EK56" i="2"/>
  <c r="BY56" i="2"/>
  <c r="FM56" i="2"/>
  <c r="DA56" i="2"/>
  <c r="GQ56" i="2"/>
  <c r="EE56" i="2"/>
  <c r="BS56" i="2"/>
  <c r="AH45" i="2"/>
  <c r="GT45" i="2"/>
  <c r="ED45" i="2"/>
  <c r="CJ45" i="2"/>
  <c r="BH45" i="2"/>
  <c r="BL45" i="2"/>
  <c r="DX45" i="2"/>
  <c r="G45" i="2"/>
  <c r="HP45" i="2"/>
  <c r="IB45" i="2"/>
  <c r="HR45" i="2"/>
  <c r="R45" i="2"/>
  <c r="Z45" i="2"/>
  <c r="AR45" i="2"/>
  <c r="BF45" i="2"/>
  <c r="CH45" i="2"/>
  <c r="CN45" i="2"/>
  <c r="CV45" i="2"/>
  <c r="DJ45" i="2"/>
  <c r="DH45" i="2"/>
  <c r="T16" i="2"/>
  <c r="P16" i="2"/>
  <c r="R16" i="2"/>
  <c r="AJ45" i="2"/>
  <c r="AF45" i="2"/>
  <c r="BV45" i="2"/>
  <c r="BR45" i="2"/>
  <c r="CL45" i="2"/>
  <c r="DN45" i="2"/>
  <c r="DD45" i="2"/>
  <c r="DL45" i="2"/>
  <c r="DZ45" i="2"/>
  <c r="EN45" i="2"/>
  <c r="ID45" i="2"/>
  <c r="HB45" i="2"/>
  <c r="T45" i="2"/>
  <c r="AT45" i="2"/>
  <c r="BZ45" i="2"/>
  <c r="EF45" i="2"/>
  <c r="BB45" i="2"/>
  <c r="BX45" i="2"/>
  <c r="CF45" i="2"/>
  <c r="CD45" i="2"/>
  <c r="CR45" i="2"/>
  <c r="IH45" i="2"/>
  <c r="HX45" i="2"/>
  <c r="AB45" i="2"/>
  <c r="X45" i="2"/>
  <c r="EL45" i="2"/>
  <c r="GR45" i="2"/>
  <c r="CX45" i="2"/>
  <c r="EX45" i="2"/>
  <c r="BD45" i="2"/>
  <c r="GN45" i="2"/>
  <c r="BP45" i="2"/>
  <c r="CT45" i="2"/>
  <c r="V46" i="2"/>
  <c r="HC57" i="2"/>
  <c r="J57" i="2"/>
  <c r="HA57" i="2"/>
  <c r="GY57" i="2"/>
  <c r="AW57" i="2"/>
  <c r="BE57" i="2"/>
  <c r="BM57" i="2"/>
  <c r="BU57" i="2"/>
  <c r="CC57" i="2"/>
  <c r="CK57" i="2"/>
  <c r="CS57" i="2"/>
  <c r="DA57" i="2"/>
  <c r="DI57" i="2"/>
  <c r="DQ57" i="2"/>
  <c r="DY57" i="2"/>
  <c r="EG57" i="2"/>
  <c r="EO57" i="2"/>
  <c r="EW57" i="2"/>
  <c r="FE57" i="2"/>
  <c r="FM57" i="2"/>
  <c r="FU57" i="2"/>
  <c r="GC57" i="2"/>
  <c r="GK57" i="2"/>
  <c r="GS57" i="2"/>
  <c r="BG57" i="2"/>
  <c r="BW57" i="2"/>
  <c r="CM57" i="2"/>
  <c r="DC57" i="2"/>
  <c r="DS57" i="2"/>
  <c r="EI57" i="2"/>
  <c r="EY57" i="2"/>
  <c r="FO57" i="2"/>
  <c r="GE57" i="2"/>
  <c r="GU57" i="2"/>
  <c r="BI57" i="2"/>
  <c r="BY57" i="2"/>
  <c r="CO57" i="2"/>
  <c r="DE57" i="2"/>
  <c r="DU57" i="2"/>
  <c r="EK57" i="2"/>
  <c r="FA57" i="2"/>
  <c r="FQ57" i="2"/>
  <c r="GG57" i="2"/>
  <c r="GW57" i="2"/>
  <c r="BA57" i="2"/>
  <c r="BQ57" i="2"/>
  <c r="CG57" i="2"/>
  <c r="CW57" i="2"/>
  <c r="DM57" i="2"/>
  <c r="EC57" i="2"/>
  <c r="ES57" i="2"/>
  <c r="FI57" i="2"/>
  <c r="FY57" i="2"/>
  <c r="GO57" i="2"/>
  <c r="AO57" i="2"/>
  <c r="BC57" i="2"/>
  <c r="CI57" i="2"/>
  <c r="DO57" i="2"/>
  <c r="EU57" i="2"/>
  <c r="GA57" i="2"/>
  <c r="BK57" i="2"/>
  <c r="CQ57" i="2"/>
  <c r="DW57" i="2"/>
  <c r="FC57" i="2"/>
  <c r="GI57" i="2"/>
  <c r="CA57" i="2"/>
  <c r="DG57" i="2"/>
  <c r="EM57" i="2"/>
  <c r="FS57" i="2"/>
  <c r="CU57" i="2"/>
  <c r="FG57" i="2"/>
  <c r="AC57" i="2"/>
  <c r="AQ57" i="2"/>
  <c r="AE57" i="2"/>
  <c r="CY57" i="2"/>
  <c r="FK57" i="2"/>
  <c r="AI57" i="2"/>
  <c r="AG57" i="2"/>
  <c r="BS57" i="2"/>
  <c r="EE57" i="2"/>
  <c r="GQ57" i="2"/>
  <c r="AM57" i="2"/>
  <c r="BO57" i="2"/>
  <c r="GM57" i="2"/>
  <c r="AU57" i="2"/>
  <c r="CE57" i="2"/>
  <c r="DK57" i="2"/>
  <c r="EA57" i="2"/>
  <c r="EQ57" i="2"/>
  <c r="AA57" i="2"/>
  <c r="AY57" i="2"/>
  <c r="AK57" i="2"/>
  <c r="FW57" i="2"/>
  <c r="AS57" i="2"/>
  <c r="K57" i="2"/>
  <c r="Y57" i="2"/>
  <c r="AK11" i="2"/>
  <c r="AS11" i="2"/>
  <c r="BA11" i="2"/>
  <c r="BI11" i="2"/>
  <c r="BQ11" i="2"/>
  <c r="BY11" i="2"/>
  <c r="CG11" i="2"/>
  <c r="CO11" i="2"/>
  <c r="CW11" i="2"/>
  <c r="DE11" i="2"/>
  <c r="DM11" i="2"/>
  <c r="DU11" i="2"/>
  <c r="EC11" i="2"/>
  <c r="EK11" i="2"/>
  <c r="ES11" i="2"/>
  <c r="FA11" i="2"/>
  <c r="FI11" i="2"/>
  <c r="FQ11" i="2"/>
  <c r="FY11" i="2"/>
  <c r="GG11" i="2"/>
  <c r="GO11" i="2"/>
  <c r="GW11" i="2"/>
  <c r="HE11" i="2"/>
  <c r="AU11" i="2"/>
  <c r="BM11" i="2"/>
  <c r="CE11" i="2"/>
  <c r="DG11" i="2"/>
  <c r="DY11" i="2"/>
  <c r="EQ11" i="2"/>
  <c r="FS11" i="2"/>
  <c r="GK11" i="2"/>
  <c r="HC11" i="2"/>
  <c r="AM11" i="2"/>
  <c r="BE11" i="2"/>
  <c r="BW11" i="2"/>
  <c r="CY11" i="2"/>
  <c r="DQ11" i="2"/>
  <c r="EI11" i="2"/>
  <c r="FK11" i="2"/>
  <c r="GC11" i="2"/>
  <c r="GU11" i="2"/>
  <c r="AW11" i="2"/>
  <c r="BO11" i="2"/>
  <c r="CQ11" i="2"/>
  <c r="DI11" i="2"/>
  <c r="EA11" i="2"/>
  <c r="FC11" i="2"/>
  <c r="FU11" i="2"/>
  <c r="GM11" i="2"/>
  <c r="AI11" i="2"/>
  <c r="BK11" i="2"/>
  <c r="CC11" i="2"/>
  <c r="CU11" i="2"/>
  <c r="DW11" i="2"/>
  <c r="EO11" i="2"/>
  <c r="FG11" i="2"/>
  <c r="GI11" i="2"/>
  <c r="HA11" i="2"/>
  <c r="CA11" i="2"/>
  <c r="CS11" i="2"/>
  <c r="DK11" i="2"/>
  <c r="GY11" i="2"/>
  <c r="AQ11" i="2"/>
  <c r="EE11" i="2"/>
  <c r="EW11" i="2"/>
  <c r="FO11" i="2"/>
  <c r="DO11" i="2"/>
  <c r="EG11" i="2"/>
  <c r="EY11" i="2"/>
  <c r="BS11" i="2"/>
  <c r="CK11" i="2"/>
  <c r="DC11" i="2"/>
  <c r="GQ11" i="2"/>
  <c r="DA11" i="2"/>
  <c r="EM11" i="2"/>
  <c r="FW11" i="2"/>
  <c r="BU11" i="2"/>
  <c r="GA11" i="2"/>
  <c r="AY11" i="2"/>
  <c r="FE11" i="2"/>
  <c r="BC11" i="2"/>
  <c r="GS11" i="2"/>
  <c r="BG11" i="2"/>
  <c r="EU11" i="2"/>
  <c r="CM11" i="2"/>
  <c r="FM11" i="2"/>
  <c r="AO11" i="2"/>
  <c r="GE11" i="2"/>
  <c r="CI11" i="2"/>
  <c r="AC11" i="2"/>
  <c r="Y11" i="2"/>
  <c r="DS11" i="2"/>
  <c r="AG11" i="2"/>
  <c r="AA11" i="2"/>
  <c r="AE11" i="2"/>
  <c r="AN16" i="2"/>
  <c r="AV16" i="2"/>
  <c r="BD16" i="2"/>
  <c r="BL16" i="2"/>
  <c r="BT16" i="2"/>
  <c r="CB16" i="2"/>
  <c r="CJ16" i="2"/>
  <c r="CR16" i="2"/>
  <c r="CZ16" i="2"/>
  <c r="DH16" i="2"/>
  <c r="DP16" i="2"/>
  <c r="DX16" i="2"/>
  <c r="EF16" i="2"/>
  <c r="EN16" i="2"/>
  <c r="EV16" i="2"/>
  <c r="FD16" i="2"/>
  <c r="FL16" i="2"/>
  <c r="FT16" i="2"/>
  <c r="GB16" i="2"/>
  <c r="GJ16" i="2"/>
  <c r="GR16" i="2"/>
  <c r="GZ16" i="2"/>
  <c r="AH16" i="2"/>
  <c r="AP16" i="2"/>
  <c r="AX16" i="2"/>
  <c r="BF16" i="2"/>
  <c r="BN16" i="2"/>
  <c r="BV16" i="2"/>
  <c r="CD16" i="2"/>
  <c r="CL16" i="2"/>
  <c r="CT16" i="2"/>
  <c r="DB16" i="2"/>
  <c r="DJ16" i="2"/>
  <c r="DR16" i="2"/>
  <c r="DZ16" i="2"/>
  <c r="EH16" i="2"/>
  <c r="EP16" i="2"/>
  <c r="EX16" i="2"/>
  <c r="FF16" i="2"/>
  <c r="FN16" i="2"/>
  <c r="FV16" i="2"/>
  <c r="GD16" i="2"/>
  <c r="GL16" i="2"/>
  <c r="GT16" i="2"/>
  <c r="HB16" i="2"/>
  <c r="AL16" i="2"/>
  <c r="AT16" i="2"/>
  <c r="BB16" i="2"/>
  <c r="BJ16" i="2"/>
  <c r="BR16" i="2"/>
  <c r="BZ16" i="2"/>
  <c r="CH16" i="2"/>
  <c r="CP16" i="2"/>
  <c r="CX16" i="2"/>
  <c r="DF16" i="2"/>
  <c r="DN16" i="2"/>
  <c r="DV16" i="2"/>
  <c r="ED16" i="2"/>
  <c r="EL16" i="2"/>
  <c r="ET16" i="2"/>
  <c r="FB16" i="2"/>
  <c r="FJ16" i="2"/>
  <c r="FR16" i="2"/>
  <c r="FZ16" i="2"/>
  <c r="GH16" i="2"/>
  <c r="GP16" i="2"/>
  <c r="GX16" i="2"/>
  <c r="HF16" i="2"/>
  <c r="AR16" i="2"/>
  <c r="BH16" i="2"/>
  <c r="BX16" i="2"/>
  <c r="CN16" i="2"/>
  <c r="DD16" i="2"/>
  <c r="DT16" i="2"/>
  <c r="EJ16" i="2"/>
  <c r="EZ16" i="2"/>
  <c r="FP16" i="2"/>
  <c r="GF16" i="2"/>
  <c r="GV16" i="2"/>
  <c r="CV16" i="2"/>
  <c r="CF16" i="2"/>
  <c r="HD16" i="2"/>
  <c r="BP16" i="2"/>
  <c r="GN16" i="2"/>
  <c r="ER16" i="2"/>
  <c r="EB16" i="2"/>
  <c r="FX16" i="2"/>
  <c r="AD16" i="2"/>
  <c r="FH16" i="2"/>
  <c r="AJ16" i="2"/>
  <c r="DL16" i="2"/>
  <c r="AF16" i="2"/>
  <c r="AB16" i="2"/>
  <c r="AZ16" i="2"/>
  <c r="V16" i="2"/>
  <c r="Z16" i="2"/>
  <c r="X16" i="2"/>
  <c r="E45" i="3"/>
  <c r="S45" i="3"/>
  <c r="C46" i="3"/>
  <c r="H45" i="3"/>
  <c r="P45" i="3"/>
  <c r="M45" i="3"/>
  <c r="N45" i="3"/>
  <c r="I45" i="3"/>
  <c r="J45" i="3"/>
  <c r="F45" i="3"/>
  <c r="K45" i="3"/>
  <c r="L45" i="3"/>
  <c r="R45" i="3"/>
  <c r="G45" i="3"/>
  <c r="O45" i="3"/>
  <c r="Q45" i="3"/>
  <c r="C12" i="3"/>
  <c r="V11" i="3"/>
  <c r="S11" i="3"/>
  <c r="K11" i="3"/>
  <c r="I11" i="3"/>
  <c r="N11" i="3"/>
  <c r="Q11" i="3"/>
  <c r="R11" i="3"/>
  <c r="T11" i="3"/>
  <c r="H11" i="3"/>
  <c r="O11" i="3"/>
  <c r="J11" i="3"/>
  <c r="U11" i="3"/>
  <c r="P11" i="3"/>
  <c r="M11" i="3"/>
  <c r="L11" i="3"/>
  <c r="ID46" i="2"/>
  <c r="HL11" i="2"/>
  <c r="HY11" i="2"/>
  <c r="IE11" i="2"/>
  <c r="IG11" i="2"/>
  <c r="IO11" i="2"/>
  <c r="HW11" i="2"/>
  <c r="HO11" i="2"/>
  <c r="C12" i="2"/>
  <c r="HH12" i="2" s="1"/>
  <c r="II11" i="2"/>
  <c r="HQ11" i="2"/>
  <c r="HG11" i="2"/>
  <c r="W11" i="2"/>
  <c r="IC11" i="2"/>
  <c r="HS11" i="2"/>
  <c r="IA11" i="2"/>
  <c r="HU11" i="2"/>
  <c r="IM11" i="2"/>
  <c r="IK11" i="2"/>
  <c r="HJ11" i="2"/>
  <c r="W57" i="2"/>
  <c r="C58" i="2"/>
  <c r="HE58" i="2" s="1"/>
  <c r="HS57" i="2"/>
  <c r="II57" i="2"/>
  <c r="HY57" i="2"/>
  <c r="HW57" i="2"/>
  <c r="HL57" i="2"/>
  <c r="IG57" i="2"/>
  <c r="IK57" i="2"/>
  <c r="HO57" i="2"/>
  <c r="HQ57" i="2"/>
  <c r="IE57" i="2"/>
  <c r="HJ57" i="2"/>
  <c r="HG57" i="2"/>
  <c r="IC57" i="2"/>
  <c r="IA57" i="2"/>
  <c r="HU57" i="2"/>
  <c r="IL16" i="2"/>
  <c r="ID16" i="2"/>
  <c r="HV16" i="2"/>
  <c r="HZ16" i="2"/>
  <c r="IQ16" i="2"/>
  <c r="IH16" i="2"/>
  <c r="HP16" i="2"/>
  <c r="IP16" i="2"/>
  <c r="HX16" i="2"/>
  <c r="E17" i="2"/>
  <c r="IR17" i="2" s="1"/>
  <c r="IJ16" i="2"/>
  <c r="HR16" i="2"/>
  <c r="HI16" i="2"/>
  <c r="HK16" i="2"/>
  <c r="IB16" i="2"/>
  <c r="IN16" i="2"/>
  <c r="HT16" i="2"/>
  <c r="IF16" i="2"/>
  <c r="HN16" i="2"/>
  <c r="NW16" i="1"/>
  <c r="NV16" i="1"/>
  <c r="Y12" i="1"/>
  <c r="NQ12" i="1"/>
  <c r="MI12" i="1"/>
  <c r="MK12" i="1"/>
  <c r="AA12" i="1"/>
  <c r="MR55" i="1"/>
  <c r="NA55" i="1"/>
  <c r="NI55" i="1"/>
  <c r="NE55" i="1"/>
  <c r="NK55" i="1"/>
  <c r="ME55" i="1"/>
  <c r="MC55" i="1"/>
  <c r="NC55" i="1"/>
  <c r="NM55" i="1"/>
  <c r="NQ55" i="1"/>
  <c r="MP55" i="1"/>
  <c r="MY55" i="1"/>
  <c r="MT55" i="1"/>
  <c r="MG55" i="1"/>
  <c r="NG55" i="1"/>
  <c r="NO55" i="1"/>
  <c r="MM55" i="1"/>
  <c r="MW55" i="1"/>
  <c r="AW55" i="1"/>
  <c r="BE55" i="1"/>
  <c r="BM55" i="1"/>
  <c r="BU55" i="1"/>
  <c r="CC55" i="1"/>
  <c r="CK55" i="1"/>
  <c r="CS55" i="1"/>
  <c r="DA55" i="1"/>
  <c r="DI55" i="1"/>
  <c r="DQ55" i="1"/>
  <c r="DY55" i="1"/>
  <c r="EG55" i="1"/>
  <c r="EO55" i="1"/>
  <c r="EW55" i="1"/>
  <c r="FE55" i="1"/>
  <c r="FM55" i="1"/>
  <c r="FU55" i="1"/>
  <c r="GC55" i="1"/>
  <c r="GK55" i="1"/>
  <c r="GS55" i="1"/>
  <c r="HA55" i="1"/>
  <c r="HI55" i="1"/>
  <c r="HQ55" i="1"/>
  <c r="HY55" i="1"/>
  <c r="IG55" i="1"/>
  <c r="IO55" i="1"/>
  <c r="IW55" i="1"/>
  <c r="JE55" i="1"/>
  <c r="JM55" i="1"/>
  <c r="JU55" i="1"/>
  <c r="KC55" i="1"/>
  <c r="KK55" i="1"/>
  <c r="KS55" i="1"/>
  <c r="LA55" i="1"/>
  <c r="LI55" i="1"/>
  <c r="LQ55" i="1"/>
  <c r="MA55" i="1"/>
  <c r="BO55" i="1"/>
  <c r="CG55" i="1"/>
  <c r="CY55" i="1"/>
  <c r="EA55" i="1"/>
  <c r="ES55" i="1"/>
  <c r="FK55" i="1"/>
  <c r="GM55" i="1"/>
  <c r="HE55" i="1"/>
  <c r="HW55" i="1"/>
  <c r="IY55" i="1"/>
  <c r="JQ55" i="1"/>
  <c r="KI55" i="1"/>
  <c r="LK55" i="1"/>
  <c r="BG55" i="1"/>
  <c r="BY55" i="1"/>
  <c r="CQ55" i="1"/>
  <c r="DS55" i="1"/>
  <c r="EK55" i="1"/>
  <c r="FC55" i="1"/>
  <c r="GE55" i="1"/>
  <c r="GW55" i="1"/>
  <c r="HO55" i="1"/>
  <c r="IQ55" i="1"/>
  <c r="JI55" i="1"/>
  <c r="KA55" i="1"/>
  <c r="LC55" i="1"/>
  <c r="LU55" i="1"/>
  <c r="AY55" i="1"/>
  <c r="BQ55" i="1"/>
  <c r="CI55" i="1"/>
  <c r="DK55" i="1"/>
  <c r="EC55" i="1"/>
  <c r="EU55" i="1"/>
  <c r="FW55" i="1"/>
  <c r="GO55" i="1"/>
  <c r="HG55" i="1"/>
  <c r="II55" i="1"/>
  <c r="JA55" i="1"/>
  <c r="JS55" i="1"/>
  <c r="KU55" i="1"/>
  <c r="LM55" i="1"/>
  <c r="AU55" i="1"/>
  <c r="BW55" i="1"/>
  <c r="CO55" i="1"/>
  <c r="DG55" i="1"/>
  <c r="EI55" i="1"/>
  <c r="FA55" i="1"/>
  <c r="FS55" i="1"/>
  <c r="GU55" i="1"/>
  <c r="HM55" i="1"/>
  <c r="IE55" i="1"/>
  <c r="JG55" i="1"/>
  <c r="JY55" i="1"/>
  <c r="KQ55" i="1"/>
  <c r="LS55" i="1"/>
  <c r="BA55" i="1"/>
  <c r="BS55" i="1"/>
  <c r="FG55" i="1"/>
  <c r="FY55" i="1"/>
  <c r="GQ55" i="1"/>
  <c r="KE55" i="1"/>
  <c r="KW55" i="1"/>
  <c r="LO55" i="1"/>
  <c r="CM55" i="1"/>
  <c r="DE55" i="1"/>
  <c r="DW55" i="1"/>
  <c r="HK55" i="1"/>
  <c r="IC55" i="1"/>
  <c r="IU55" i="1"/>
  <c r="BC55" i="1"/>
  <c r="EQ55" i="1"/>
  <c r="FI55" i="1"/>
  <c r="GA55" i="1"/>
  <c r="JO55" i="1"/>
  <c r="KG55" i="1"/>
  <c r="KY55" i="1"/>
  <c r="DC55" i="1"/>
  <c r="DU55" i="1"/>
  <c r="EM55" i="1"/>
  <c r="IA55" i="1"/>
  <c r="IS55" i="1"/>
  <c r="JK55" i="1"/>
  <c r="AQ55" i="1"/>
  <c r="CA55" i="1"/>
  <c r="GG55" i="1"/>
  <c r="KM55" i="1"/>
  <c r="LW55" i="1"/>
  <c r="DM55" i="1"/>
  <c r="HS55" i="1"/>
  <c r="JC55" i="1"/>
  <c r="LY55" i="1"/>
  <c r="AS55" i="1"/>
  <c r="EY55" i="1"/>
  <c r="GI55" i="1"/>
  <c r="KO55" i="1"/>
  <c r="CE55" i="1"/>
  <c r="DO55" i="1"/>
  <c r="HU55" i="1"/>
  <c r="BI55" i="1"/>
  <c r="FO55" i="1"/>
  <c r="GY55" i="1"/>
  <c r="LE55" i="1"/>
  <c r="CU55" i="1"/>
  <c r="EE55" i="1"/>
  <c r="IK55" i="1"/>
  <c r="BK55" i="1"/>
  <c r="FQ55" i="1"/>
  <c r="JW55" i="1"/>
  <c r="LG55" i="1"/>
  <c r="CW55" i="1"/>
  <c r="HC55" i="1"/>
  <c r="IM55" i="1"/>
  <c r="M55" i="1"/>
  <c r="K55" i="1"/>
  <c r="C13" i="1"/>
  <c r="NC12" i="1"/>
  <c r="MP12" i="1"/>
  <c r="NG12" i="1"/>
  <c r="NS12" i="1"/>
  <c r="NI12" i="1"/>
  <c r="AU12" i="1"/>
  <c r="BC12" i="1"/>
  <c r="BK12" i="1"/>
  <c r="BS12" i="1"/>
  <c r="CA12" i="1"/>
  <c r="CI12" i="1"/>
  <c r="CQ12" i="1"/>
  <c r="CY12" i="1"/>
  <c r="DG12" i="1"/>
  <c r="DO12" i="1"/>
  <c r="DW12" i="1"/>
  <c r="EE12" i="1"/>
  <c r="EM12" i="1"/>
  <c r="EU12" i="1"/>
  <c r="FC12" i="1"/>
  <c r="FK12" i="1"/>
  <c r="FS12" i="1"/>
  <c r="GA12" i="1"/>
  <c r="GI12" i="1"/>
  <c r="GQ12" i="1"/>
  <c r="GY12" i="1"/>
  <c r="HG12" i="1"/>
  <c r="HO12" i="1"/>
  <c r="HW12" i="1"/>
  <c r="IE12" i="1"/>
  <c r="IM12" i="1"/>
  <c r="IU12" i="1"/>
  <c r="JC12" i="1"/>
  <c r="JK12" i="1"/>
  <c r="JS12" i="1"/>
  <c r="KA12" i="1"/>
  <c r="KI12" i="1"/>
  <c r="KQ12" i="1"/>
  <c r="KY12" i="1"/>
  <c r="LG12" i="1"/>
  <c r="LO12" i="1"/>
  <c r="LW12" i="1"/>
  <c r="ME12" i="1"/>
  <c r="NO12" i="1"/>
  <c r="MW12" i="1"/>
  <c r="MY12" i="1"/>
  <c r="NK12" i="1"/>
  <c r="MT12" i="1"/>
  <c r="BI12" i="1"/>
  <c r="CK12" i="1"/>
  <c r="DC12" i="1"/>
  <c r="DU12" i="1"/>
  <c r="EW12" i="1"/>
  <c r="FO12" i="1"/>
  <c r="GG12" i="1"/>
  <c r="HI12" i="1"/>
  <c r="IA12" i="1"/>
  <c r="IS12" i="1"/>
  <c r="JU12" i="1"/>
  <c r="KM12" i="1"/>
  <c r="LE12" i="1"/>
  <c r="MG12" i="1"/>
  <c r="MR12" i="1"/>
  <c r="BA12" i="1"/>
  <c r="NE12" i="1"/>
  <c r="BU12" i="1"/>
  <c r="CE12" i="1"/>
  <c r="CO12" i="1"/>
  <c r="FU12" i="1"/>
  <c r="GE12" i="1"/>
  <c r="GO12" i="1"/>
  <c r="HA12" i="1"/>
  <c r="HK12" i="1"/>
  <c r="HU12" i="1"/>
  <c r="LA12" i="1"/>
  <c r="LK12" i="1"/>
  <c r="LU12" i="1"/>
  <c r="AY12" i="1"/>
  <c r="DA12" i="1"/>
  <c r="DK12" i="1"/>
  <c r="EG12" i="1"/>
  <c r="EQ12" i="1"/>
  <c r="FA12" i="1"/>
  <c r="IG12" i="1"/>
  <c r="IQ12" i="1"/>
  <c r="JA12" i="1"/>
  <c r="JM12" i="1"/>
  <c r="JW12" i="1"/>
  <c r="KG12" i="1"/>
  <c r="BM12" i="1"/>
  <c r="BW12" i="1"/>
  <c r="CG12" i="1"/>
  <c r="DM12" i="1"/>
  <c r="FM12" i="1"/>
  <c r="FW12" i="1"/>
  <c r="GS12" i="1"/>
  <c r="HC12" i="1"/>
  <c r="HM12" i="1"/>
  <c r="KS12" i="1"/>
  <c r="LC12" i="1"/>
  <c r="LM12" i="1"/>
  <c r="LY12" i="1"/>
  <c r="NA12" i="1"/>
  <c r="NU12" i="1"/>
  <c r="BG12" i="1"/>
  <c r="BY12" i="1"/>
  <c r="DY12" i="1"/>
  <c r="FE12" i="1"/>
  <c r="HS12" i="1"/>
  <c r="IK12" i="1"/>
  <c r="IY12" i="1"/>
  <c r="JQ12" i="1"/>
  <c r="LQ12" i="1"/>
  <c r="AS12" i="1"/>
  <c r="CS12" i="1"/>
  <c r="EO12" i="1"/>
  <c r="FG12" i="1"/>
  <c r="FY12" i="1"/>
  <c r="GM12" i="1"/>
  <c r="HE12" i="1"/>
  <c r="JE12" i="1"/>
  <c r="KK12" i="1"/>
  <c r="CC12" i="1"/>
  <c r="CU12" i="1"/>
  <c r="DI12" i="1"/>
  <c r="EA12" i="1"/>
  <c r="ES12" i="1"/>
  <c r="HY12" i="1"/>
  <c r="LS12" i="1"/>
  <c r="NM12" i="1"/>
  <c r="BQ12" i="1"/>
  <c r="DQ12" i="1"/>
  <c r="EI12" i="1"/>
  <c r="IC12" i="1"/>
  <c r="JI12" i="1"/>
  <c r="LI12" i="1"/>
  <c r="MA12" i="1"/>
  <c r="BO12" i="1"/>
  <c r="FI12" i="1"/>
  <c r="JG12" i="1"/>
  <c r="CW12" i="1"/>
  <c r="EC12" i="1"/>
  <c r="GU12" i="1"/>
  <c r="KO12" i="1"/>
  <c r="FQ12" i="1"/>
  <c r="GW12" i="1"/>
  <c r="JO12" i="1"/>
  <c r="KU12" i="1"/>
  <c r="BE12" i="1"/>
  <c r="EY12" i="1"/>
  <c r="IW12" i="1"/>
  <c r="KC12" i="1"/>
  <c r="CM12" i="1"/>
  <c r="HQ12" i="1"/>
  <c r="KE12" i="1"/>
  <c r="DE12" i="1"/>
  <c r="II12" i="1"/>
  <c r="KW12" i="1"/>
  <c r="IO12" i="1"/>
  <c r="AW12" i="1"/>
  <c r="GC12" i="1"/>
  <c r="DS12" i="1"/>
  <c r="GK12" i="1"/>
  <c r="JY12" i="1"/>
  <c r="MC12" i="1"/>
  <c r="EK12" i="1"/>
  <c r="AK12" i="1"/>
  <c r="AM12" i="1"/>
  <c r="AO12" i="1"/>
  <c r="AI12" i="1"/>
  <c r="MM12" i="1"/>
  <c r="AQ12" i="1"/>
  <c r="AG12" i="1"/>
  <c r="MZ45" i="1"/>
  <c r="MQ45" i="1"/>
  <c r="ND45" i="1"/>
  <c r="NF45" i="1"/>
  <c r="NH45" i="1"/>
  <c r="LZ45" i="1"/>
  <c r="MS45" i="1"/>
  <c r="MV45" i="1"/>
  <c r="MF45" i="1"/>
  <c r="NL45" i="1"/>
  <c r="MO45" i="1"/>
  <c r="MJ45" i="1"/>
  <c r="NJ45" i="1"/>
  <c r="MX45" i="1"/>
  <c r="NB45" i="1"/>
  <c r="NN45" i="1"/>
  <c r="AZ45" i="1"/>
  <c r="BP45" i="1"/>
  <c r="CF45" i="1"/>
  <c r="CV45" i="1"/>
  <c r="DL45" i="1"/>
  <c r="EB45" i="1"/>
  <c r="ER45" i="1"/>
  <c r="FH45" i="1"/>
  <c r="FX45" i="1"/>
  <c r="GN45" i="1"/>
  <c r="HD45" i="1"/>
  <c r="HT45" i="1"/>
  <c r="IJ45" i="1"/>
  <c r="IZ45" i="1"/>
  <c r="JP45" i="1"/>
  <c r="KF45" i="1"/>
  <c r="KV45" i="1"/>
  <c r="LL45" i="1"/>
  <c r="Q45" i="1"/>
  <c r="BB45" i="1"/>
  <c r="CH45" i="1"/>
  <c r="DN45" i="1"/>
  <c r="ET45" i="1"/>
  <c r="FZ45" i="1"/>
  <c r="GP45" i="1"/>
  <c r="HV45" i="1"/>
  <c r="JR45" i="1"/>
  <c r="KX45" i="1"/>
  <c r="BT45" i="1"/>
  <c r="GB45" i="1"/>
  <c r="HX45" i="1"/>
  <c r="JD45" i="1"/>
  <c r="KJ45" i="1"/>
  <c r="BR45" i="1"/>
  <c r="CX45" i="1"/>
  <c r="ED45" i="1"/>
  <c r="FJ45" i="1"/>
  <c r="HF45" i="1"/>
  <c r="IL45" i="1"/>
  <c r="JB45" i="1"/>
  <c r="KH45" i="1"/>
  <c r="LN45" i="1"/>
  <c r="FL45" i="1"/>
  <c r="IN45" i="1"/>
  <c r="KZ45" i="1"/>
  <c r="CJ45" i="1"/>
  <c r="DP45" i="1"/>
  <c r="EV45" i="1"/>
  <c r="HH45" i="1"/>
  <c r="LP45" i="1"/>
  <c r="AX45" i="1"/>
  <c r="BN45" i="1"/>
  <c r="CD45" i="1"/>
  <c r="CT45" i="1"/>
  <c r="DJ45" i="1"/>
  <c r="DZ45" i="1"/>
  <c r="EP45" i="1"/>
  <c r="FF45" i="1"/>
  <c r="FV45" i="1"/>
  <c r="GL45" i="1"/>
  <c r="HB45" i="1"/>
  <c r="HR45" i="1"/>
  <c r="IH45" i="1"/>
  <c r="IX45" i="1"/>
  <c r="JN45" i="1"/>
  <c r="KD45" i="1"/>
  <c r="KT45" i="1"/>
  <c r="LJ45" i="1"/>
  <c r="BD45" i="1"/>
  <c r="CZ45" i="1"/>
  <c r="EF45" i="1"/>
  <c r="GR45" i="1"/>
  <c r="JT45" i="1"/>
  <c r="AV45" i="1"/>
  <c r="CB45" i="1"/>
  <c r="DH45" i="1"/>
  <c r="EN45" i="1"/>
  <c r="FT45" i="1"/>
  <c r="GZ45" i="1"/>
  <c r="IF45" i="1"/>
  <c r="JL45" i="1"/>
  <c r="KR45" i="1"/>
  <c r="DR45" i="1"/>
  <c r="IP45" i="1"/>
  <c r="O45" i="1"/>
  <c r="DT45" i="1"/>
  <c r="IR45" i="1"/>
  <c r="DV45" i="1"/>
  <c r="JZ45" i="1"/>
  <c r="FD45" i="1"/>
  <c r="IV45" i="1"/>
  <c r="AP45" i="1"/>
  <c r="EH45" i="1"/>
  <c r="AR45" i="1"/>
  <c r="BX45" i="1"/>
  <c r="EJ45" i="1"/>
  <c r="IB45" i="1"/>
  <c r="JH45" i="1"/>
  <c r="LT45" i="1"/>
  <c r="BF45" i="1"/>
  <c r="CL45" i="1"/>
  <c r="EX45" i="1"/>
  <c r="GD45" i="1"/>
  <c r="HJ45" i="1"/>
  <c r="JV45" i="1"/>
  <c r="LB45" i="1"/>
  <c r="BH45" i="1"/>
  <c r="JX45" i="1"/>
  <c r="GH45" i="1"/>
  <c r="LF45" i="1"/>
  <c r="CR45" i="1"/>
  <c r="KB45" i="1"/>
  <c r="HZ45" i="1"/>
  <c r="KL45" i="1"/>
  <c r="GV45" i="1"/>
  <c r="CN45" i="1"/>
  <c r="EZ45" i="1"/>
  <c r="GF45" i="1"/>
  <c r="HL45" i="1"/>
  <c r="LD45" i="1"/>
  <c r="BJ45" i="1"/>
  <c r="HN45" i="1"/>
  <c r="DX45" i="1"/>
  <c r="HP45" i="1"/>
  <c r="G45" i="1"/>
  <c r="BV45" i="1"/>
  <c r="FN45" i="1"/>
  <c r="JF45" i="1"/>
  <c r="DD45" i="1"/>
  <c r="KN45" i="1"/>
  <c r="AT45" i="1"/>
  <c r="BZ45" i="1"/>
  <c r="DF45" i="1"/>
  <c r="EL45" i="1"/>
  <c r="FR45" i="1"/>
  <c r="GX45" i="1"/>
  <c r="ID45" i="1"/>
  <c r="JJ45" i="1"/>
  <c r="KP45" i="1"/>
  <c r="LV45" i="1"/>
  <c r="CP45" i="1"/>
  <c r="FB45" i="1"/>
  <c r="IT45" i="1"/>
  <c r="BL45" i="1"/>
  <c r="GJ45" i="1"/>
  <c r="LH45" i="1"/>
  <c r="DB45" i="1"/>
  <c r="GT45" i="1"/>
  <c r="LR45" i="1"/>
  <c r="FP45" i="1"/>
  <c r="E17" i="1"/>
  <c r="MX16" i="1"/>
  <c r="NF16" i="1"/>
  <c r="NN16" i="1"/>
  <c r="NB16" i="1"/>
  <c r="NT16" i="1"/>
  <c r="NH16" i="1"/>
  <c r="NR16" i="1"/>
  <c r="MV16" i="1"/>
  <c r="MZ16" i="1"/>
  <c r="NJ16" i="1"/>
  <c r="NP16" i="1"/>
  <c r="MQ16" i="1"/>
  <c r="MO16" i="1"/>
  <c r="ND16" i="1"/>
  <c r="AV16" i="1"/>
  <c r="BD16" i="1"/>
  <c r="BL16" i="1"/>
  <c r="BT16" i="1"/>
  <c r="CB16" i="1"/>
  <c r="CJ16" i="1"/>
  <c r="CR16" i="1"/>
  <c r="CZ16" i="1"/>
  <c r="DH16" i="1"/>
  <c r="DP16" i="1"/>
  <c r="DX16" i="1"/>
  <c r="EF16" i="1"/>
  <c r="EN16" i="1"/>
  <c r="EV16" i="1"/>
  <c r="FD16" i="1"/>
  <c r="FL16" i="1"/>
  <c r="FT16" i="1"/>
  <c r="GB16" i="1"/>
  <c r="GJ16" i="1"/>
  <c r="GR16" i="1"/>
  <c r="GZ16" i="1"/>
  <c r="HH16" i="1"/>
  <c r="HP16" i="1"/>
  <c r="HX16" i="1"/>
  <c r="IF16" i="1"/>
  <c r="IN16" i="1"/>
  <c r="IV16" i="1"/>
  <c r="JD16" i="1"/>
  <c r="JL16" i="1"/>
  <c r="JT16" i="1"/>
  <c r="KB16" i="1"/>
  <c r="KJ16" i="1"/>
  <c r="KR16" i="1"/>
  <c r="KZ16" i="1"/>
  <c r="LH16" i="1"/>
  <c r="LP16" i="1"/>
  <c r="LX16" i="1"/>
  <c r="MF16" i="1"/>
  <c r="ML16" i="1"/>
  <c r="AT16" i="1"/>
  <c r="BV16" i="1"/>
  <c r="CN16" i="1"/>
  <c r="DF16" i="1"/>
  <c r="NL16" i="1"/>
  <c r="MS16" i="1"/>
  <c r="CD16" i="1"/>
  <c r="DJ16" i="1"/>
  <c r="EB16" i="1"/>
  <c r="ET16" i="1"/>
  <c r="FV16" i="1"/>
  <c r="GN16" i="1"/>
  <c r="HF16" i="1"/>
  <c r="IH16" i="1"/>
  <c r="IZ16" i="1"/>
  <c r="JR16" i="1"/>
  <c r="KT16" i="1"/>
  <c r="LL16" i="1"/>
  <c r="MD16" i="1"/>
  <c r="AZ16" i="1"/>
  <c r="BJ16" i="1"/>
  <c r="CF16" i="1"/>
  <c r="CP16" i="1"/>
  <c r="DT16" i="1"/>
  <c r="EL16" i="1"/>
  <c r="FN16" i="1"/>
  <c r="GF16" i="1"/>
  <c r="GX16" i="1"/>
  <c r="HZ16" i="1"/>
  <c r="IR16" i="1"/>
  <c r="JJ16" i="1"/>
  <c r="KL16" i="1"/>
  <c r="LD16" i="1"/>
  <c r="LV16" i="1"/>
  <c r="CL16" i="1"/>
  <c r="DB16" i="1"/>
  <c r="DN16" i="1"/>
  <c r="DZ16" i="1"/>
  <c r="FJ16" i="1"/>
  <c r="FX16" i="1"/>
  <c r="HT16" i="1"/>
  <c r="JP16" i="1"/>
  <c r="KD16" i="1"/>
  <c r="LN16" i="1"/>
  <c r="LZ16" i="1"/>
  <c r="AX16" i="1"/>
  <c r="BN16" i="1"/>
  <c r="BZ16" i="1"/>
  <c r="EZ16" i="1"/>
  <c r="GV16" i="1"/>
  <c r="HJ16" i="1"/>
  <c r="IT16" i="1"/>
  <c r="JF16" i="1"/>
  <c r="KP16" i="1"/>
  <c r="LB16" i="1"/>
  <c r="DD16" i="1"/>
  <c r="ED16" i="1"/>
  <c r="EP16" i="1"/>
  <c r="FZ16" i="1"/>
  <c r="GL16" i="1"/>
  <c r="HV16" i="1"/>
  <c r="IJ16" i="1"/>
  <c r="KF16" i="1"/>
  <c r="MB16" i="1"/>
  <c r="CV16" i="1"/>
  <c r="DL16" i="1"/>
  <c r="FH16" i="1"/>
  <c r="HD16" i="1"/>
  <c r="HR16" i="1"/>
  <c r="JB16" i="1"/>
  <c r="JN16" i="1"/>
  <c r="KX16" i="1"/>
  <c r="LJ16" i="1"/>
  <c r="BX16" i="1"/>
  <c r="CX16" i="1"/>
  <c r="EX16" i="1"/>
  <c r="GT16" i="1"/>
  <c r="IP16" i="1"/>
  <c r="KN16" i="1"/>
  <c r="MJ16" i="1"/>
  <c r="BB16" i="1"/>
  <c r="FB16" i="1"/>
  <c r="JV16" i="1"/>
  <c r="LR16" i="1"/>
  <c r="FF16" i="1"/>
  <c r="HB16" i="1"/>
  <c r="IX16" i="1"/>
  <c r="KV16" i="1"/>
  <c r="CT16" i="1"/>
  <c r="ER16" i="1"/>
  <c r="GP16" i="1"/>
  <c r="IL16" i="1"/>
  <c r="KH16" i="1"/>
  <c r="AH16" i="1"/>
  <c r="AR16" i="1"/>
  <c r="MH16" i="1"/>
  <c r="BF16" i="1"/>
  <c r="BH16" i="1"/>
  <c r="EJ16" i="1"/>
  <c r="GH16" i="1"/>
  <c r="ID16" i="1"/>
  <c r="JZ16" i="1"/>
  <c r="DV16" i="1"/>
  <c r="JH16" i="1"/>
  <c r="EH16" i="1"/>
  <c r="FP16" i="1"/>
  <c r="JX16" i="1"/>
  <c r="FR16" i="1"/>
  <c r="LF16" i="1"/>
  <c r="BP16" i="1"/>
  <c r="GD16" i="1"/>
  <c r="BR16" i="1"/>
  <c r="HL16" i="1"/>
  <c r="LT16" i="1"/>
  <c r="DR16" i="1"/>
  <c r="IB16" i="1"/>
  <c r="AN16" i="1"/>
  <c r="AJ16" i="1"/>
  <c r="AF16" i="1"/>
  <c r="CH16" i="1"/>
  <c r="HN16" i="1"/>
  <c r="AL16" i="1"/>
  <c r="AP16" i="1"/>
  <c r="AD16" i="1"/>
  <c r="Z16" i="1"/>
  <c r="AB16" i="1"/>
  <c r="X16" i="1"/>
  <c r="E46" i="1"/>
  <c r="AD45" i="1"/>
  <c r="I45" i="1"/>
  <c r="H45" i="1"/>
  <c r="AB45" i="1"/>
  <c r="J45" i="1"/>
  <c r="U45" i="1"/>
  <c r="AL45" i="1"/>
  <c r="R45" i="1"/>
  <c r="AJ45" i="1"/>
  <c r="AH45" i="1"/>
  <c r="X45" i="1"/>
  <c r="S45" i="1"/>
  <c r="AF45" i="1"/>
  <c r="Z45" i="1"/>
  <c r="V45" i="1"/>
  <c r="P45" i="1"/>
  <c r="T45" i="1"/>
  <c r="AN45" i="1"/>
  <c r="N45" i="1"/>
  <c r="L45" i="1"/>
  <c r="AC55" i="1"/>
  <c r="AK55" i="1"/>
  <c r="W55" i="1"/>
  <c r="AG55" i="1"/>
  <c r="AA55" i="1"/>
  <c r="AO55" i="1"/>
  <c r="AE55" i="1"/>
  <c r="Y55" i="1"/>
  <c r="AM55" i="1"/>
  <c r="AI55" i="1"/>
  <c r="AC12" i="1"/>
  <c r="C56" i="1"/>
  <c r="MK56" i="1" s="1"/>
  <c r="AE12" i="1"/>
  <c r="HX46" i="2" l="1"/>
  <c r="HI46" i="2"/>
  <c r="T46" i="2"/>
  <c r="HF46" i="2"/>
  <c r="I46" i="2"/>
  <c r="HB46" i="2"/>
  <c r="HR46" i="2"/>
  <c r="IH46" i="2"/>
  <c r="HN46" i="2"/>
  <c r="HT46" i="2"/>
  <c r="IB46" i="2"/>
  <c r="IF46" i="2"/>
  <c r="G46" i="2"/>
  <c r="Q46" i="2"/>
  <c r="M46" i="2"/>
  <c r="S46" i="2"/>
  <c r="AD46" i="2"/>
  <c r="AT46" i="2"/>
  <c r="BJ46" i="2"/>
  <c r="BZ46" i="2"/>
  <c r="CP46" i="2"/>
  <c r="DF46" i="2"/>
  <c r="DV46" i="2"/>
  <c r="EL46" i="2"/>
  <c r="FB46" i="2"/>
  <c r="FL46" i="2"/>
  <c r="GB46" i="2"/>
  <c r="AF46" i="2"/>
  <c r="AV46" i="2"/>
  <c r="BL46" i="2"/>
  <c r="CB46" i="2"/>
  <c r="CR46" i="2"/>
  <c r="DH46" i="2"/>
  <c r="DX46" i="2"/>
  <c r="EN46" i="2"/>
  <c r="FD46" i="2"/>
  <c r="FR46" i="2"/>
  <c r="AH46" i="2"/>
  <c r="AX46" i="2"/>
  <c r="BN46" i="2"/>
  <c r="CD46" i="2"/>
  <c r="CT46" i="2"/>
  <c r="DJ46" i="2"/>
  <c r="DZ46" i="2"/>
  <c r="EP46" i="2"/>
  <c r="FF46" i="2"/>
  <c r="FH46" i="2"/>
  <c r="GX46" i="2"/>
  <c r="X46" i="2"/>
  <c r="AN46" i="2"/>
  <c r="BD46" i="2"/>
  <c r="BT46" i="2"/>
  <c r="CJ46" i="2"/>
  <c r="CZ46" i="2"/>
  <c r="DP46" i="2"/>
  <c r="EF46" i="2"/>
  <c r="EV46" i="2"/>
  <c r="AP46" i="2"/>
  <c r="BV46" i="2"/>
  <c r="DB46" i="2"/>
  <c r="EH46" i="2"/>
  <c r="FT46" i="2"/>
  <c r="GH46" i="2"/>
  <c r="GN46" i="2"/>
  <c r="GP46" i="2"/>
  <c r="DN46" i="2"/>
  <c r="GJ46" i="2"/>
  <c r="CL46" i="2"/>
  <c r="AR46" i="2"/>
  <c r="BX46" i="2"/>
  <c r="DD46" i="2"/>
  <c r="EJ46" i="2"/>
  <c r="CH46" i="2"/>
  <c r="DR46" i="2"/>
  <c r="AZ46" i="2"/>
  <c r="CF46" i="2"/>
  <c r="DL46" i="2"/>
  <c r="ER46" i="2"/>
  <c r="FV46" i="2"/>
  <c r="FX46" i="2"/>
  <c r="GR46" i="2"/>
  <c r="ET46" i="2"/>
  <c r="BF46" i="2"/>
  <c r="O46" i="2"/>
  <c r="AL46" i="2"/>
  <c r="BR46" i="2"/>
  <c r="CX46" i="2"/>
  <c r="ED46" i="2"/>
  <c r="FP46" i="2"/>
  <c r="FZ46" i="2"/>
  <c r="GD46" i="2"/>
  <c r="GF46" i="2"/>
  <c r="BB46" i="2"/>
  <c r="GT46" i="2"/>
  <c r="Z46" i="2"/>
  <c r="EX46" i="2"/>
  <c r="CN46" i="2"/>
  <c r="GL46" i="2"/>
  <c r="CV46" i="2"/>
  <c r="FN46" i="2"/>
  <c r="EZ46" i="2"/>
  <c r="FJ46" i="2"/>
  <c r="DT46" i="2"/>
  <c r="U46" i="2"/>
  <c r="AB46" i="2"/>
  <c r="AJ46" i="2"/>
  <c r="GV46" i="2"/>
  <c r="BH46" i="2"/>
  <c r="BP46" i="2"/>
  <c r="EB46" i="2"/>
  <c r="HZ46" i="2"/>
  <c r="HV46" i="2"/>
  <c r="P46" i="2"/>
  <c r="L46" i="2"/>
  <c r="E47" i="2"/>
  <c r="I47" i="2" s="1"/>
  <c r="R46" i="2"/>
  <c r="GZ46" i="2"/>
  <c r="HK46" i="2"/>
  <c r="HP46" i="2"/>
  <c r="H46" i="2"/>
  <c r="P17" i="2"/>
  <c r="R17" i="2"/>
  <c r="T17" i="2"/>
  <c r="HC58" i="2"/>
  <c r="J58" i="2"/>
  <c r="T47" i="2"/>
  <c r="AC13" i="1"/>
  <c r="MU13" i="1"/>
  <c r="AM12" i="2"/>
  <c r="AW12" i="2"/>
  <c r="BO12" i="2"/>
  <c r="CG12" i="2"/>
  <c r="CY12" i="2"/>
  <c r="DI12" i="2"/>
  <c r="EA12" i="2"/>
  <c r="ES12" i="2"/>
  <c r="FK12" i="2"/>
  <c r="FU12" i="2"/>
  <c r="GM12" i="2"/>
  <c r="HE12" i="2"/>
  <c r="AO12" i="2"/>
  <c r="BG12" i="2"/>
  <c r="BY12" i="2"/>
  <c r="CQ12" i="2"/>
  <c r="DA12" i="2"/>
  <c r="DS12" i="2"/>
  <c r="EK12" i="2"/>
  <c r="FC12" i="2"/>
  <c r="FM12" i="2"/>
  <c r="GE12" i="2"/>
  <c r="GW12" i="2"/>
  <c r="AY12" i="2"/>
  <c r="BQ12" i="2"/>
  <c r="CI12" i="2"/>
  <c r="CS12" i="2"/>
  <c r="DK12" i="2"/>
  <c r="EC12" i="2"/>
  <c r="EU12" i="2"/>
  <c r="FE12" i="2"/>
  <c r="FW12" i="2"/>
  <c r="GO12" i="2"/>
  <c r="AK12" i="2"/>
  <c r="BC12" i="2"/>
  <c r="BM12" i="2"/>
  <c r="CE12" i="2"/>
  <c r="CW12" i="2"/>
  <c r="DO12" i="2"/>
  <c r="DY12" i="2"/>
  <c r="EQ12" i="2"/>
  <c r="FI12" i="2"/>
  <c r="GA12" i="2"/>
  <c r="GK12" i="2"/>
  <c r="HC12" i="2"/>
  <c r="CC12" i="2"/>
  <c r="CU12" i="2"/>
  <c r="DM12" i="2"/>
  <c r="EE12" i="2"/>
  <c r="HA12" i="2"/>
  <c r="AS12" i="2"/>
  <c r="BK12" i="2"/>
  <c r="EG12" i="2"/>
  <c r="EY12" i="2"/>
  <c r="FQ12" i="2"/>
  <c r="GI12" i="2"/>
  <c r="AU12" i="2"/>
  <c r="DQ12" i="2"/>
  <c r="EI12" i="2"/>
  <c r="FA12" i="2"/>
  <c r="BU12" i="2"/>
  <c r="CM12" i="2"/>
  <c r="DE12" i="2"/>
  <c r="DW12" i="2"/>
  <c r="DC12" i="2"/>
  <c r="EM12" i="2"/>
  <c r="FO12" i="2"/>
  <c r="AI12" i="2"/>
  <c r="BS12" i="2"/>
  <c r="EO12" i="2"/>
  <c r="FS12" i="2"/>
  <c r="GQ12" i="2"/>
  <c r="BW12" i="2"/>
  <c r="DG12" i="2"/>
  <c r="GS12" i="2"/>
  <c r="BA12" i="2"/>
  <c r="FG12" i="2"/>
  <c r="GC12" i="2"/>
  <c r="CO12" i="2"/>
  <c r="AQ12" i="2"/>
  <c r="FY12" i="2"/>
  <c r="BE12" i="2"/>
  <c r="GG12" i="2"/>
  <c r="DU12" i="2"/>
  <c r="AC12" i="2"/>
  <c r="EW12" i="2"/>
  <c r="BI12" i="2"/>
  <c r="CA12" i="2"/>
  <c r="AG12" i="2"/>
  <c r="AA12" i="2"/>
  <c r="Y12" i="2"/>
  <c r="CK12" i="2"/>
  <c r="AE12" i="2"/>
  <c r="GU12" i="2"/>
  <c r="GY12" i="2"/>
  <c r="AJ17" i="2"/>
  <c r="AR17" i="2"/>
  <c r="AZ17" i="2"/>
  <c r="BH17" i="2"/>
  <c r="BP17" i="2"/>
  <c r="BX17" i="2"/>
  <c r="CF17" i="2"/>
  <c r="CN17" i="2"/>
  <c r="CV17" i="2"/>
  <c r="DD17" i="2"/>
  <c r="DL17" i="2"/>
  <c r="DT17" i="2"/>
  <c r="EB17" i="2"/>
  <c r="EJ17" i="2"/>
  <c r="ER17" i="2"/>
  <c r="EZ17" i="2"/>
  <c r="FH17" i="2"/>
  <c r="FP17" i="2"/>
  <c r="FX17" i="2"/>
  <c r="GF17" i="2"/>
  <c r="GN17" i="2"/>
  <c r="GV17" i="2"/>
  <c r="HD17" i="2"/>
  <c r="BL17" i="2"/>
  <c r="CD17" i="2"/>
  <c r="CX17" i="2"/>
  <c r="DP17" i="2"/>
  <c r="EH17" i="2"/>
  <c r="FB17" i="2"/>
  <c r="GJ17" i="2"/>
  <c r="HB17" i="2"/>
  <c r="AV17" i="2"/>
  <c r="BN17" i="2"/>
  <c r="CH17" i="2"/>
  <c r="CZ17" i="2"/>
  <c r="DR17" i="2"/>
  <c r="EL17" i="2"/>
  <c r="FT17" i="2"/>
  <c r="GL17" i="2"/>
  <c r="HF17" i="2"/>
  <c r="AX17" i="2"/>
  <c r="BR17" i="2"/>
  <c r="CJ17" i="2"/>
  <c r="DB17" i="2"/>
  <c r="DV17" i="2"/>
  <c r="FD17" i="2"/>
  <c r="FV17" i="2"/>
  <c r="GP17" i="2"/>
  <c r="AN17" i="2"/>
  <c r="BF17" i="2"/>
  <c r="BZ17" i="2"/>
  <c r="DH17" i="2"/>
  <c r="DZ17" i="2"/>
  <c r="ET17" i="2"/>
  <c r="FL17" i="2"/>
  <c r="GD17" i="2"/>
  <c r="GX17" i="2"/>
  <c r="BJ17" i="2"/>
  <c r="CR17" i="2"/>
  <c r="ED17" i="2"/>
  <c r="FN17" i="2"/>
  <c r="CT17" i="2"/>
  <c r="EF17" i="2"/>
  <c r="FR17" i="2"/>
  <c r="GZ17" i="2"/>
  <c r="AH17" i="2"/>
  <c r="BT17" i="2"/>
  <c r="DF17" i="2"/>
  <c r="EN17" i="2"/>
  <c r="FZ17" i="2"/>
  <c r="AP17" i="2"/>
  <c r="DJ17" i="2"/>
  <c r="EV17" i="2"/>
  <c r="GH17" i="2"/>
  <c r="AL17" i="2"/>
  <c r="GB17" i="2"/>
  <c r="AD17" i="2"/>
  <c r="AT17" i="2"/>
  <c r="DN17" i="2"/>
  <c r="BB17" i="2"/>
  <c r="GR17" i="2"/>
  <c r="BD17" i="2"/>
  <c r="DX17" i="2"/>
  <c r="GT17" i="2"/>
  <c r="BV17" i="2"/>
  <c r="EP17" i="2"/>
  <c r="CB17" i="2"/>
  <c r="EX17" i="2"/>
  <c r="AF17" i="2"/>
  <c r="AB17" i="2"/>
  <c r="FF17" i="2"/>
  <c r="X17" i="2"/>
  <c r="CL17" i="2"/>
  <c r="V17" i="2"/>
  <c r="FJ17" i="2"/>
  <c r="CP17" i="2"/>
  <c r="Z17" i="2"/>
  <c r="HA58" i="2"/>
  <c r="GY58" i="2"/>
  <c r="AW58" i="2"/>
  <c r="BE58" i="2"/>
  <c r="BM58" i="2"/>
  <c r="BU58" i="2"/>
  <c r="CC58" i="2"/>
  <c r="CK58" i="2"/>
  <c r="CS58" i="2"/>
  <c r="DA58" i="2"/>
  <c r="DI58" i="2"/>
  <c r="DQ58" i="2"/>
  <c r="DY58" i="2"/>
  <c r="AY58" i="2"/>
  <c r="BG58" i="2"/>
  <c r="BO58" i="2"/>
  <c r="BW58" i="2"/>
  <c r="CE58" i="2"/>
  <c r="CM58" i="2"/>
  <c r="CU58" i="2"/>
  <c r="DC58" i="2"/>
  <c r="DK58" i="2"/>
  <c r="DS58" i="2"/>
  <c r="EA58" i="2"/>
  <c r="BC58" i="2"/>
  <c r="BK58" i="2"/>
  <c r="BS58" i="2"/>
  <c r="CA58" i="2"/>
  <c r="CI58" i="2"/>
  <c r="CQ58" i="2"/>
  <c r="CY58" i="2"/>
  <c r="DG58" i="2"/>
  <c r="DO58" i="2"/>
  <c r="DW58" i="2"/>
  <c r="EE58" i="2"/>
  <c r="EM58" i="2"/>
  <c r="EU58" i="2"/>
  <c r="EG58" i="2"/>
  <c r="EY58" i="2"/>
  <c r="FG58" i="2"/>
  <c r="FO58" i="2"/>
  <c r="FW58" i="2"/>
  <c r="GE58" i="2"/>
  <c r="GM58" i="2"/>
  <c r="GU58" i="2"/>
  <c r="BI58" i="2"/>
  <c r="BY58" i="2"/>
  <c r="CO58" i="2"/>
  <c r="DE58" i="2"/>
  <c r="DU58" i="2"/>
  <c r="EQ58" i="2"/>
  <c r="EI58" i="2"/>
  <c r="FA58" i="2"/>
  <c r="FI58" i="2"/>
  <c r="FQ58" i="2"/>
  <c r="FY58" i="2"/>
  <c r="GG58" i="2"/>
  <c r="GO58" i="2"/>
  <c r="GW58" i="2"/>
  <c r="EW58" i="2"/>
  <c r="FE58" i="2"/>
  <c r="FM58" i="2"/>
  <c r="FU58" i="2"/>
  <c r="GC58" i="2"/>
  <c r="GK58" i="2"/>
  <c r="GS58" i="2"/>
  <c r="BA58" i="2"/>
  <c r="CG58" i="2"/>
  <c r="DM58" i="2"/>
  <c r="AG58" i="2"/>
  <c r="EO58" i="2"/>
  <c r="ES58" i="2"/>
  <c r="FK58" i="2"/>
  <c r="GQ58" i="2"/>
  <c r="AU58" i="2"/>
  <c r="BQ58" i="2"/>
  <c r="EC58" i="2"/>
  <c r="AM58" i="2"/>
  <c r="AI58" i="2"/>
  <c r="AS58" i="2"/>
  <c r="AC58" i="2"/>
  <c r="AE58" i="2"/>
  <c r="FC58" i="2"/>
  <c r="AK58" i="2"/>
  <c r="FS58" i="2"/>
  <c r="GA58" i="2"/>
  <c r="CW58" i="2"/>
  <c r="GI58" i="2"/>
  <c r="AQ58" i="2"/>
  <c r="AA58" i="2"/>
  <c r="EK58" i="2"/>
  <c r="AO58" i="2"/>
  <c r="Y58" i="2"/>
  <c r="K58" i="2"/>
  <c r="AX47" i="2"/>
  <c r="DB47" i="2"/>
  <c r="DJ47" i="2"/>
  <c r="AZ47" i="2"/>
  <c r="BH47" i="2"/>
  <c r="DL47" i="2"/>
  <c r="DT47" i="2"/>
  <c r="CJ47" i="2"/>
  <c r="CR47" i="2"/>
  <c r="GP47" i="2"/>
  <c r="BB47" i="2"/>
  <c r="GR47" i="2"/>
  <c r="EZ47" i="2"/>
  <c r="GN47" i="2"/>
  <c r="DV47" i="2"/>
  <c r="EL47" i="2"/>
  <c r="AJ47" i="2"/>
  <c r="V47" i="2"/>
  <c r="AN47" i="2"/>
  <c r="E46" i="3"/>
  <c r="S46" i="3"/>
  <c r="C13" i="3"/>
  <c r="O12" i="3"/>
  <c r="S12" i="3"/>
  <c r="H12" i="3"/>
  <c r="L12" i="3"/>
  <c r="V12" i="3"/>
  <c r="T12" i="3"/>
  <c r="J12" i="3"/>
  <c r="K12" i="3"/>
  <c r="I12" i="3"/>
  <c r="U12" i="3"/>
  <c r="M12" i="3"/>
  <c r="P12" i="3"/>
  <c r="R12" i="3"/>
  <c r="N12" i="3"/>
  <c r="Q12" i="3"/>
  <c r="C47" i="3"/>
  <c r="E47" i="3" s="1"/>
  <c r="M46" i="3"/>
  <c r="K46" i="3"/>
  <c r="L46" i="3"/>
  <c r="I46" i="3"/>
  <c r="F46" i="3"/>
  <c r="J46" i="3"/>
  <c r="N46" i="3"/>
  <c r="O46" i="3"/>
  <c r="R46" i="3"/>
  <c r="H46" i="3"/>
  <c r="P46" i="3"/>
  <c r="Q46" i="3"/>
  <c r="G46" i="3"/>
  <c r="HN47" i="2"/>
  <c r="IH47" i="2"/>
  <c r="HR47" i="2"/>
  <c r="HB47" i="2"/>
  <c r="HO12" i="2"/>
  <c r="C13" i="2"/>
  <c r="HH13" i="2" s="1"/>
  <c r="IK12" i="2"/>
  <c r="IC12" i="2"/>
  <c r="HU12" i="2"/>
  <c r="HL12" i="2"/>
  <c r="IM12" i="2"/>
  <c r="HY12" i="2"/>
  <c r="II12" i="2"/>
  <c r="HJ12" i="2"/>
  <c r="HW12" i="2"/>
  <c r="IO12" i="2"/>
  <c r="IA12" i="2"/>
  <c r="W12" i="2"/>
  <c r="IE12" i="2"/>
  <c r="HS12" i="2"/>
  <c r="HQ12" i="2"/>
  <c r="HG12" i="2"/>
  <c r="IG12" i="2"/>
  <c r="IG58" i="2"/>
  <c r="HY58" i="2"/>
  <c r="HQ58" i="2"/>
  <c r="HG58" i="2"/>
  <c r="HW58" i="2"/>
  <c r="IK58" i="2"/>
  <c r="HO58" i="2"/>
  <c r="II58" i="2"/>
  <c r="HL58" i="2"/>
  <c r="IC58" i="2"/>
  <c r="HJ58" i="2"/>
  <c r="IA58" i="2"/>
  <c r="C59" i="2"/>
  <c r="HE59" i="2" s="1"/>
  <c r="IE58" i="2"/>
  <c r="HU58" i="2"/>
  <c r="W58" i="2"/>
  <c r="HS58" i="2"/>
  <c r="IN17" i="2"/>
  <c r="IF17" i="2"/>
  <c r="HX17" i="2"/>
  <c r="HP17" i="2"/>
  <c r="HZ17" i="2"/>
  <c r="IQ17" i="2"/>
  <c r="IH17" i="2"/>
  <c r="IP17" i="2"/>
  <c r="E18" i="2"/>
  <c r="IR18" i="2" s="1"/>
  <c r="IJ17" i="2"/>
  <c r="HR17" i="2"/>
  <c r="HI17" i="2"/>
  <c r="ID17" i="2"/>
  <c r="HK17" i="2"/>
  <c r="HV17" i="2"/>
  <c r="IB17" i="2"/>
  <c r="IL17" i="2"/>
  <c r="HT17" i="2"/>
  <c r="HN17" i="2"/>
  <c r="NW17" i="1"/>
  <c r="NV17" i="1"/>
  <c r="NQ13" i="1"/>
  <c r="MI13" i="1"/>
  <c r="MK13" i="1"/>
  <c r="AE13" i="1"/>
  <c r="C14" i="1"/>
  <c r="AA13" i="1"/>
  <c r="MZ46" i="1"/>
  <c r="ND46" i="1"/>
  <c r="LZ46" i="1"/>
  <c r="MV46" i="1"/>
  <c r="NN46" i="1"/>
  <c r="MS46" i="1"/>
  <c r="MF46" i="1"/>
  <c r="NL46" i="1"/>
  <c r="MQ46" i="1"/>
  <c r="MX46" i="1"/>
  <c r="MO46" i="1"/>
  <c r="NF46" i="1"/>
  <c r="MJ46" i="1"/>
  <c r="NJ46" i="1"/>
  <c r="NH46" i="1"/>
  <c r="NB46" i="1"/>
  <c r="AX46" i="1"/>
  <c r="BN46" i="1"/>
  <c r="CD46" i="1"/>
  <c r="CT46" i="1"/>
  <c r="DJ46" i="1"/>
  <c r="DZ46" i="1"/>
  <c r="EP46" i="1"/>
  <c r="FF46" i="1"/>
  <c r="FV46" i="1"/>
  <c r="GL46" i="1"/>
  <c r="HB46" i="1"/>
  <c r="HR46" i="1"/>
  <c r="IH46" i="1"/>
  <c r="IX46" i="1"/>
  <c r="JN46" i="1"/>
  <c r="KD46" i="1"/>
  <c r="KT46" i="1"/>
  <c r="LJ46" i="1"/>
  <c r="AV46" i="1"/>
  <c r="BP46" i="1"/>
  <c r="CH46" i="1"/>
  <c r="CZ46" i="1"/>
  <c r="DR46" i="1"/>
  <c r="EJ46" i="1"/>
  <c r="FB46" i="1"/>
  <c r="FT46" i="1"/>
  <c r="GN46" i="1"/>
  <c r="HF46" i="1"/>
  <c r="HX46" i="1"/>
  <c r="IP46" i="1"/>
  <c r="JH46" i="1"/>
  <c r="JZ46" i="1"/>
  <c r="KR46" i="1"/>
  <c r="LL46" i="1"/>
  <c r="AZ46" i="1"/>
  <c r="BR46" i="1"/>
  <c r="CJ46" i="1"/>
  <c r="DB46" i="1"/>
  <c r="DT46" i="1"/>
  <c r="EL46" i="1"/>
  <c r="FD46" i="1"/>
  <c r="FX46" i="1"/>
  <c r="GP46" i="1"/>
  <c r="HH46" i="1"/>
  <c r="HZ46" i="1"/>
  <c r="IR46" i="1"/>
  <c r="JJ46" i="1"/>
  <c r="KB46" i="1"/>
  <c r="KV46" i="1"/>
  <c r="LN46" i="1"/>
  <c r="BB46" i="1"/>
  <c r="BT46" i="1"/>
  <c r="CL46" i="1"/>
  <c r="DD46" i="1"/>
  <c r="DV46" i="1"/>
  <c r="EN46" i="1"/>
  <c r="FH46" i="1"/>
  <c r="FZ46" i="1"/>
  <c r="GR46" i="1"/>
  <c r="HJ46" i="1"/>
  <c r="IB46" i="1"/>
  <c r="IT46" i="1"/>
  <c r="JL46" i="1"/>
  <c r="KF46" i="1"/>
  <c r="KX46" i="1"/>
  <c r="LP46" i="1"/>
  <c r="AT46" i="1"/>
  <c r="BL46" i="1"/>
  <c r="CF46" i="1"/>
  <c r="CX46" i="1"/>
  <c r="DP46" i="1"/>
  <c r="EH46" i="1"/>
  <c r="EZ46" i="1"/>
  <c r="FR46" i="1"/>
  <c r="GJ46" i="1"/>
  <c r="HD46" i="1"/>
  <c r="HV46" i="1"/>
  <c r="IN46" i="1"/>
  <c r="JF46" i="1"/>
  <c r="JX46" i="1"/>
  <c r="KP46" i="1"/>
  <c r="LH46" i="1"/>
  <c r="BX46" i="1"/>
  <c r="DH46" i="1"/>
  <c r="ET46" i="1"/>
  <c r="GD46" i="1"/>
  <c r="HN46" i="1"/>
  <c r="IZ46" i="1"/>
  <c r="KJ46" i="1"/>
  <c r="LT46" i="1"/>
  <c r="BZ46" i="1"/>
  <c r="DL46" i="1"/>
  <c r="EV46" i="1"/>
  <c r="GF46" i="1"/>
  <c r="HP46" i="1"/>
  <c r="JB46" i="1"/>
  <c r="KL46" i="1"/>
  <c r="LV46" i="1"/>
  <c r="AR46" i="1"/>
  <c r="CB46" i="1"/>
  <c r="DN46" i="1"/>
  <c r="EX46" i="1"/>
  <c r="GH46" i="1"/>
  <c r="HT46" i="1"/>
  <c r="JD46" i="1"/>
  <c r="KN46" i="1"/>
  <c r="BV46" i="1"/>
  <c r="DF46" i="1"/>
  <c r="ER46" i="1"/>
  <c r="GB46" i="1"/>
  <c r="HL46" i="1"/>
  <c r="IV46" i="1"/>
  <c r="KH46" i="1"/>
  <c r="LR46" i="1"/>
  <c r="CP46" i="1"/>
  <c r="FL46" i="1"/>
  <c r="IF46" i="1"/>
  <c r="LB46" i="1"/>
  <c r="CR46" i="1"/>
  <c r="FN46" i="1"/>
  <c r="IJ46" i="1"/>
  <c r="LD46" i="1"/>
  <c r="CV46" i="1"/>
  <c r="FP46" i="1"/>
  <c r="IL46" i="1"/>
  <c r="LF46" i="1"/>
  <c r="CN46" i="1"/>
  <c r="FJ46" i="1"/>
  <c r="ID46" i="1"/>
  <c r="KZ46" i="1"/>
  <c r="BD46" i="1"/>
  <c r="GT46" i="1"/>
  <c r="BF46" i="1"/>
  <c r="GV46" i="1"/>
  <c r="BH46" i="1"/>
  <c r="GX46" i="1"/>
  <c r="BJ46" i="1"/>
  <c r="GZ46" i="1"/>
  <c r="DX46" i="1"/>
  <c r="JP46" i="1"/>
  <c r="EB46" i="1"/>
  <c r="JR46" i="1"/>
  <c r="ED46" i="1"/>
  <c r="JT46" i="1"/>
  <c r="EF46" i="1"/>
  <c r="JV46" i="1"/>
  <c r="Q46" i="1"/>
  <c r="N46" i="1"/>
  <c r="O46" i="1"/>
  <c r="P46" i="1"/>
  <c r="L46" i="1"/>
  <c r="G46" i="1"/>
  <c r="MR56" i="1"/>
  <c r="NA56" i="1"/>
  <c r="NI56" i="1"/>
  <c r="MM56" i="1"/>
  <c r="MY56" i="1"/>
  <c r="MG56" i="1"/>
  <c r="MW56" i="1"/>
  <c r="NG56" i="1"/>
  <c r="MC56" i="1"/>
  <c r="NK56" i="1"/>
  <c r="ME56" i="1"/>
  <c r="MT56" i="1"/>
  <c r="NM56" i="1"/>
  <c r="NO56" i="1"/>
  <c r="NQ56" i="1"/>
  <c r="NC56" i="1"/>
  <c r="NE56" i="1"/>
  <c r="MP56" i="1"/>
  <c r="BC56" i="1"/>
  <c r="BU56" i="1"/>
  <c r="CE56" i="1"/>
  <c r="CW56" i="1"/>
  <c r="DO56" i="1"/>
  <c r="EG56" i="1"/>
  <c r="EQ56" i="1"/>
  <c r="FI56" i="1"/>
  <c r="GA56" i="1"/>
  <c r="GS56" i="1"/>
  <c r="HC56" i="1"/>
  <c r="HU56" i="1"/>
  <c r="IM56" i="1"/>
  <c r="JE56" i="1"/>
  <c r="JO56" i="1"/>
  <c r="KG56" i="1"/>
  <c r="KY56" i="1"/>
  <c r="LQ56" i="1"/>
  <c r="AU56" i="1"/>
  <c r="BM56" i="1"/>
  <c r="BW56" i="1"/>
  <c r="CO56" i="1"/>
  <c r="DG56" i="1"/>
  <c r="DY56" i="1"/>
  <c r="EI56" i="1"/>
  <c r="FA56" i="1"/>
  <c r="FS56" i="1"/>
  <c r="GK56" i="1"/>
  <c r="GU56" i="1"/>
  <c r="HM56" i="1"/>
  <c r="IE56" i="1"/>
  <c r="IW56" i="1"/>
  <c r="JG56" i="1"/>
  <c r="JY56" i="1"/>
  <c r="KQ56" i="1"/>
  <c r="LI56" i="1"/>
  <c r="LS56" i="1"/>
  <c r="BE56" i="1"/>
  <c r="BO56" i="1"/>
  <c r="CG56" i="1"/>
  <c r="CY56" i="1"/>
  <c r="DQ56" i="1"/>
  <c r="EA56" i="1"/>
  <c r="ES56" i="1"/>
  <c r="FK56" i="1"/>
  <c r="GC56" i="1"/>
  <c r="GM56" i="1"/>
  <c r="HE56" i="1"/>
  <c r="HW56" i="1"/>
  <c r="IO56" i="1"/>
  <c r="IY56" i="1"/>
  <c r="JQ56" i="1"/>
  <c r="KI56" i="1"/>
  <c r="LA56" i="1"/>
  <c r="LK56" i="1"/>
  <c r="AS56" i="1"/>
  <c r="BK56" i="1"/>
  <c r="CC56" i="1"/>
  <c r="CM56" i="1"/>
  <c r="DE56" i="1"/>
  <c r="DW56" i="1"/>
  <c r="EO56" i="1"/>
  <c r="EY56" i="1"/>
  <c r="FQ56" i="1"/>
  <c r="GI56" i="1"/>
  <c r="HA56" i="1"/>
  <c r="HK56" i="1"/>
  <c r="IC56" i="1"/>
  <c r="IU56" i="1"/>
  <c r="JM56" i="1"/>
  <c r="JW56" i="1"/>
  <c r="KO56" i="1"/>
  <c r="LG56" i="1"/>
  <c r="MA56" i="1"/>
  <c r="AY56" i="1"/>
  <c r="BQ56" i="1"/>
  <c r="CI56" i="1"/>
  <c r="DA56" i="1"/>
  <c r="FW56" i="1"/>
  <c r="GO56" i="1"/>
  <c r="HG56" i="1"/>
  <c r="HY56" i="1"/>
  <c r="KU56" i="1"/>
  <c r="LM56" i="1"/>
  <c r="DC56" i="1"/>
  <c r="DU56" i="1"/>
  <c r="EM56" i="1"/>
  <c r="FE56" i="1"/>
  <c r="IA56" i="1"/>
  <c r="IS56" i="1"/>
  <c r="JK56" i="1"/>
  <c r="KC56" i="1"/>
  <c r="BA56" i="1"/>
  <c r="BS56" i="1"/>
  <c r="CK56" i="1"/>
  <c r="FG56" i="1"/>
  <c r="FY56" i="1"/>
  <c r="GQ56" i="1"/>
  <c r="HI56" i="1"/>
  <c r="KE56" i="1"/>
  <c r="KW56" i="1"/>
  <c r="LO56" i="1"/>
  <c r="AW56" i="1"/>
  <c r="DS56" i="1"/>
  <c r="EK56" i="1"/>
  <c r="FC56" i="1"/>
  <c r="FU56" i="1"/>
  <c r="IQ56" i="1"/>
  <c r="JI56" i="1"/>
  <c r="KA56" i="1"/>
  <c r="KS56" i="1"/>
  <c r="BY56" i="1"/>
  <c r="DI56" i="1"/>
  <c r="GE56" i="1"/>
  <c r="HO56" i="1"/>
  <c r="LU56" i="1"/>
  <c r="DK56" i="1"/>
  <c r="EU56" i="1"/>
  <c r="JA56" i="1"/>
  <c r="KK56" i="1"/>
  <c r="M56" i="1"/>
  <c r="AQ56" i="1"/>
  <c r="CA56" i="1"/>
  <c r="GG56" i="1"/>
  <c r="HQ56" i="1"/>
  <c r="KM56" i="1"/>
  <c r="LW56" i="1"/>
  <c r="DM56" i="1"/>
  <c r="EW56" i="1"/>
  <c r="HS56" i="1"/>
  <c r="JC56" i="1"/>
  <c r="LY56" i="1"/>
  <c r="BG56" i="1"/>
  <c r="CQ56" i="1"/>
  <c r="GW56" i="1"/>
  <c r="IG56" i="1"/>
  <c r="LC56" i="1"/>
  <c r="EC56" i="1"/>
  <c r="FM56" i="1"/>
  <c r="II56" i="1"/>
  <c r="JS56" i="1"/>
  <c r="BI56" i="1"/>
  <c r="CS56" i="1"/>
  <c r="FO56" i="1"/>
  <c r="GY56" i="1"/>
  <c r="LE56" i="1"/>
  <c r="CU56" i="1"/>
  <c r="EE56" i="1"/>
  <c r="IK56" i="1"/>
  <c r="JU56" i="1"/>
  <c r="K56" i="1"/>
  <c r="JQ14" i="1"/>
  <c r="NC13" i="1"/>
  <c r="NK13" i="1"/>
  <c r="NS13" i="1"/>
  <c r="NG13" i="1"/>
  <c r="NU13" i="1"/>
  <c r="MW13" i="1"/>
  <c r="NE13" i="1"/>
  <c r="NO13" i="1"/>
  <c r="NA13" i="1"/>
  <c r="AS13" i="1"/>
  <c r="BA13" i="1"/>
  <c r="BI13" i="1"/>
  <c r="BQ13" i="1"/>
  <c r="BY13" i="1"/>
  <c r="CG13" i="1"/>
  <c r="CO13" i="1"/>
  <c r="CW13" i="1"/>
  <c r="DE13" i="1"/>
  <c r="DM13" i="1"/>
  <c r="DU13" i="1"/>
  <c r="EC13" i="1"/>
  <c r="EK13" i="1"/>
  <c r="ES13" i="1"/>
  <c r="FA13" i="1"/>
  <c r="FI13" i="1"/>
  <c r="FQ13" i="1"/>
  <c r="FY13" i="1"/>
  <c r="GG13" i="1"/>
  <c r="GO13" i="1"/>
  <c r="GW13" i="1"/>
  <c r="HE13" i="1"/>
  <c r="HM13" i="1"/>
  <c r="HU13" i="1"/>
  <c r="IC13" i="1"/>
  <c r="IK13" i="1"/>
  <c r="IS13" i="1"/>
  <c r="JA13" i="1"/>
  <c r="JI13" i="1"/>
  <c r="JQ13" i="1"/>
  <c r="JY13" i="1"/>
  <c r="KG13" i="1"/>
  <c r="KO13" i="1"/>
  <c r="KW13" i="1"/>
  <c r="LE13" i="1"/>
  <c r="LM13" i="1"/>
  <c r="LU13" i="1"/>
  <c r="MC13" i="1"/>
  <c r="MY13" i="1"/>
  <c r="NM13" i="1"/>
  <c r="MR13" i="1"/>
  <c r="BE13" i="1"/>
  <c r="BW13" i="1"/>
  <c r="CY13" i="1"/>
  <c r="DQ13" i="1"/>
  <c r="EI13" i="1"/>
  <c r="FK13" i="1"/>
  <c r="GC13" i="1"/>
  <c r="GU13" i="1"/>
  <c r="HW13" i="1"/>
  <c r="IO13" i="1"/>
  <c r="JG13" i="1"/>
  <c r="KI13" i="1"/>
  <c r="LA13" i="1"/>
  <c r="LS13" i="1"/>
  <c r="NI13" i="1"/>
  <c r="MT13" i="1"/>
  <c r="MP13" i="1"/>
  <c r="AW13" i="1"/>
  <c r="BG13" i="1"/>
  <c r="DG13" i="1"/>
  <c r="EM13" i="1"/>
  <c r="EW13" i="1"/>
  <c r="FG13" i="1"/>
  <c r="GM13" i="1"/>
  <c r="IM13" i="1"/>
  <c r="IW13" i="1"/>
  <c r="JS13" i="1"/>
  <c r="KC13" i="1"/>
  <c r="KM13" i="1"/>
  <c r="BS13" i="1"/>
  <c r="CC13" i="1"/>
  <c r="CM13" i="1"/>
  <c r="DI13" i="1"/>
  <c r="DS13" i="1"/>
  <c r="FS13" i="1"/>
  <c r="GY13" i="1"/>
  <c r="HI13" i="1"/>
  <c r="HS13" i="1"/>
  <c r="IY13" i="1"/>
  <c r="KY13" i="1"/>
  <c r="LI13" i="1"/>
  <c r="ME13" i="1"/>
  <c r="AY13" i="1"/>
  <c r="EE13" i="1"/>
  <c r="EO13" i="1"/>
  <c r="EY13" i="1"/>
  <c r="FU13" i="1"/>
  <c r="GE13" i="1"/>
  <c r="IE13" i="1"/>
  <c r="JK13" i="1"/>
  <c r="JU13" i="1"/>
  <c r="KE13" i="1"/>
  <c r="LK13" i="1"/>
  <c r="BC13" i="1"/>
  <c r="BU13" i="1"/>
  <c r="FO13" i="1"/>
  <c r="HO13" i="1"/>
  <c r="IG13" i="1"/>
  <c r="IU13" i="1"/>
  <c r="JM13" i="1"/>
  <c r="CK13" i="1"/>
  <c r="DC13" i="1"/>
  <c r="FC13" i="1"/>
  <c r="GI13" i="1"/>
  <c r="HA13" i="1"/>
  <c r="KU13" i="1"/>
  <c r="MA13" i="1"/>
  <c r="CQ13" i="1"/>
  <c r="DW13" i="1"/>
  <c r="HQ13" i="1"/>
  <c r="II13" i="1"/>
  <c r="JO13" i="1"/>
  <c r="LO13" i="1"/>
  <c r="MG13" i="1"/>
  <c r="AU13" i="1"/>
  <c r="BM13" i="1"/>
  <c r="CE13" i="1"/>
  <c r="EA13" i="1"/>
  <c r="HG13" i="1"/>
  <c r="HY13" i="1"/>
  <c r="BK13" i="1"/>
  <c r="FE13" i="1"/>
  <c r="GK13" i="1"/>
  <c r="JW13" i="1"/>
  <c r="CS13" i="1"/>
  <c r="DY13" i="1"/>
  <c r="GQ13" i="1"/>
  <c r="JC13" i="1"/>
  <c r="LC13" i="1"/>
  <c r="LY13" i="1"/>
  <c r="BO13" i="1"/>
  <c r="CU13" i="1"/>
  <c r="FM13" i="1"/>
  <c r="GS13" i="1"/>
  <c r="KA13" i="1"/>
  <c r="EU13" i="1"/>
  <c r="GA13" i="1"/>
  <c r="HK13" i="1"/>
  <c r="IQ13" i="1"/>
  <c r="KQ13" i="1"/>
  <c r="LQ13" i="1"/>
  <c r="DO13" i="1"/>
  <c r="KS13" i="1"/>
  <c r="EG13" i="1"/>
  <c r="JE13" i="1"/>
  <c r="HC13" i="1"/>
  <c r="LG13" i="1"/>
  <c r="CA13" i="1"/>
  <c r="EQ13" i="1"/>
  <c r="CI13" i="1"/>
  <c r="LW13" i="1"/>
  <c r="FW13" i="1"/>
  <c r="KK13" i="1"/>
  <c r="IA13" i="1"/>
  <c r="AI13" i="1"/>
  <c r="DA13" i="1"/>
  <c r="DK13" i="1"/>
  <c r="AQ13" i="1"/>
  <c r="MM13" i="1"/>
  <c r="AO13" i="1"/>
  <c r="AK13" i="1"/>
  <c r="AM13" i="1"/>
  <c r="AG13" i="1"/>
  <c r="Y13" i="1"/>
  <c r="E18" i="1"/>
  <c r="MV17" i="1"/>
  <c r="NF17" i="1"/>
  <c r="NP17" i="1"/>
  <c r="NH17" i="1"/>
  <c r="NR17" i="1"/>
  <c r="MX17" i="1"/>
  <c r="MZ17" i="1"/>
  <c r="NT17" i="1"/>
  <c r="NB17" i="1"/>
  <c r="ND17" i="1"/>
  <c r="ML17" i="1"/>
  <c r="NN17" i="1"/>
  <c r="MQ17" i="1"/>
  <c r="NJ17" i="1"/>
  <c r="AT17" i="1"/>
  <c r="BB17" i="1"/>
  <c r="BJ17" i="1"/>
  <c r="BR17" i="1"/>
  <c r="BZ17" i="1"/>
  <c r="CH17" i="1"/>
  <c r="CP17" i="1"/>
  <c r="CX17" i="1"/>
  <c r="DF17" i="1"/>
  <c r="DN17" i="1"/>
  <c r="DV17" i="1"/>
  <c r="ED17" i="1"/>
  <c r="EL17" i="1"/>
  <c r="ET17" i="1"/>
  <c r="FB17" i="1"/>
  <c r="FJ17" i="1"/>
  <c r="FR17" i="1"/>
  <c r="FZ17" i="1"/>
  <c r="GH17" i="1"/>
  <c r="GP17" i="1"/>
  <c r="GX17" i="1"/>
  <c r="HF17" i="1"/>
  <c r="HN17" i="1"/>
  <c r="HV17" i="1"/>
  <c r="ID17" i="1"/>
  <c r="IL17" i="1"/>
  <c r="IT17" i="1"/>
  <c r="JB17" i="1"/>
  <c r="JJ17" i="1"/>
  <c r="JR17" i="1"/>
  <c r="JZ17" i="1"/>
  <c r="KH17" i="1"/>
  <c r="KP17" i="1"/>
  <c r="NL17" i="1"/>
  <c r="MO17" i="1"/>
  <c r="MS17" i="1"/>
  <c r="BL17" i="1"/>
  <c r="CD17" i="1"/>
  <c r="CV17" i="1"/>
  <c r="BD17" i="1"/>
  <c r="BV17" i="1"/>
  <c r="BP17" i="1"/>
  <c r="CB17" i="1"/>
  <c r="CL17" i="1"/>
  <c r="DH17" i="1"/>
  <c r="DR17" i="1"/>
  <c r="EJ17" i="1"/>
  <c r="FL17" i="1"/>
  <c r="GD17" i="1"/>
  <c r="GV17" i="1"/>
  <c r="HX17" i="1"/>
  <c r="IP17" i="1"/>
  <c r="JH17" i="1"/>
  <c r="KJ17" i="1"/>
  <c r="AR17" i="1"/>
  <c r="BF17" i="1"/>
  <c r="CN17" i="1"/>
  <c r="EB17" i="1"/>
  <c r="FD17" i="1"/>
  <c r="FV17" i="1"/>
  <c r="GN17" i="1"/>
  <c r="HP17" i="1"/>
  <c r="IH17" i="1"/>
  <c r="IZ17" i="1"/>
  <c r="KB17" i="1"/>
  <c r="KT17" i="1"/>
  <c r="LB17" i="1"/>
  <c r="LJ17" i="1"/>
  <c r="LR17" i="1"/>
  <c r="LZ17" i="1"/>
  <c r="MH17" i="1"/>
  <c r="AV17" i="1"/>
  <c r="CZ17" i="1"/>
  <c r="DJ17" i="1"/>
  <c r="DT17" i="1"/>
  <c r="EV17" i="1"/>
  <c r="FN17" i="1"/>
  <c r="GF17" i="1"/>
  <c r="HH17" i="1"/>
  <c r="HZ17" i="1"/>
  <c r="IR17" i="1"/>
  <c r="JT17" i="1"/>
  <c r="KL17" i="1"/>
  <c r="AZ17" i="1"/>
  <c r="BN17" i="1"/>
  <c r="CJ17" i="1"/>
  <c r="CT17" i="1"/>
  <c r="DD17" i="1"/>
  <c r="DP17" i="1"/>
  <c r="EH17" i="1"/>
  <c r="EZ17" i="1"/>
  <c r="GB17" i="1"/>
  <c r="GT17" i="1"/>
  <c r="HL17" i="1"/>
  <c r="IN17" i="1"/>
  <c r="JF17" i="1"/>
  <c r="JX17" i="1"/>
  <c r="DZ17" i="1"/>
  <c r="ER17" i="1"/>
  <c r="IF17" i="1"/>
  <c r="IX17" i="1"/>
  <c r="JP17" i="1"/>
  <c r="KZ17" i="1"/>
  <c r="LP17" i="1"/>
  <c r="MF17" i="1"/>
  <c r="BT17" i="1"/>
  <c r="GZ17" i="1"/>
  <c r="HR17" i="1"/>
  <c r="IJ17" i="1"/>
  <c r="LD17" i="1"/>
  <c r="LT17" i="1"/>
  <c r="MJ17" i="1"/>
  <c r="AX17" i="1"/>
  <c r="CR17" i="1"/>
  <c r="DL17" i="1"/>
  <c r="EF17" i="1"/>
  <c r="EX17" i="1"/>
  <c r="FP17" i="1"/>
  <c r="JD17" i="1"/>
  <c r="JV17" i="1"/>
  <c r="KN17" i="1"/>
  <c r="DB17" i="1"/>
  <c r="GR17" i="1"/>
  <c r="HJ17" i="1"/>
  <c r="IB17" i="1"/>
  <c r="CF17" i="1"/>
  <c r="FF17" i="1"/>
  <c r="JL17" i="1"/>
  <c r="KV17" i="1"/>
  <c r="MB17" i="1"/>
  <c r="DX17" i="1"/>
  <c r="FH17" i="1"/>
  <c r="JN17" i="1"/>
  <c r="KX17" i="1"/>
  <c r="MD17" i="1"/>
  <c r="HB17" i="1"/>
  <c r="LF17" i="1"/>
  <c r="FT17" i="1"/>
  <c r="HD17" i="1"/>
  <c r="LH17" i="1"/>
  <c r="GL17" i="1"/>
  <c r="KR17" i="1"/>
  <c r="LX17" i="1"/>
  <c r="BX17" i="1"/>
  <c r="KD17" i="1"/>
  <c r="GJ17" i="1"/>
  <c r="KF17" i="1"/>
  <c r="LL17" i="1"/>
  <c r="EN17" i="1"/>
  <c r="HT17" i="1"/>
  <c r="LN17" i="1"/>
  <c r="EP17" i="1"/>
  <c r="LV17" i="1"/>
  <c r="FX17" i="1"/>
  <c r="IV17" i="1"/>
  <c r="AJ17" i="1"/>
  <c r="AF17" i="1"/>
  <c r="AP17" i="1"/>
  <c r="AN17" i="1"/>
  <c r="AL17" i="1"/>
  <c r="BH17" i="1"/>
  <c r="AH17" i="1"/>
  <c r="Z17" i="1"/>
  <c r="AB17" i="1"/>
  <c r="AD17" i="1"/>
  <c r="X17" i="1"/>
  <c r="AA56" i="1"/>
  <c r="AI56" i="1"/>
  <c r="AC56" i="1"/>
  <c r="AM56" i="1"/>
  <c r="AE56" i="1"/>
  <c r="AG56" i="1"/>
  <c r="Y56" i="1"/>
  <c r="AO56" i="1"/>
  <c r="AK56" i="1"/>
  <c r="W56" i="1"/>
  <c r="E47" i="1"/>
  <c r="R46" i="1"/>
  <c r="AH46" i="1"/>
  <c r="H46" i="1"/>
  <c r="J46" i="1"/>
  <c r="T46" i="1"/>
  <c r="AJ46" i="1"/>
  <c r="V46" i="1"/>
  <c r="AP46" i="1"/>
  <c r="I46" i="1"/>
  <c r="X46" i="1"/>
  <c r="AB46" i="1"/>
  <c r="Z46" i="1"/>
  <c r="AF46" i="1"/>
  <c r="AL46" i="1"/>
  <c r="S46" i="1"/>
  <c r="AN46" i="1"/>
  <c r="U46" i="1"/>
  <c r="AD46" i="1"/>
  <c r="C57" i="1"/>
  <c r="MK57" i="1" s="1"/>
  <c r="AP47" i="2" l="1"/>
  <c r="EN47" i="2"/>
  <c r="CT47" i="2"/>
  <c r="BT47" i="2"/>
  <c r="HT47" i="2"/>
  <c r="HV47" i="2"/>
  <c r="AL47" i="2"/>
  <c r="AT47" i="2"/>
  <c r="EJ47" i="2"/>
  <c r="ER47" i="2"/>
  <c r="BR47" i="2"/>
  <c r="CZ47" i="2"/>
  <c r="EB47" i="2"/>
  <c r="BP47" i="2"/>
  <c r="DR47" i="2"/>
  <c r="BF47" i="2"/>
  <c r="EV47" i="2"/>
  <c r="DF47" i="2"/>
  <c r="ID47" i="2"/>
  <c r="HP47" i="2"/>
  <c r="AB47" i="2"/>
  <c r="Z47" i="2"/>
  <c r="CP47" i="2"/>
  <c r="DN47" i="2"/>
  <c r="DX47" i="2"/>
  <c r="BL47" i="2"/>
  <c r="CN47" i="2"/>
  <c r="EP47" i="2"/>
  <c r="CD47" i="2"/>
  <c r="N47" i="2"/>
  <c r="HZ47" i="2"/>
  <c r="ET47" i="2"/>
  <c r="DD47" i="2"/>
  <c r="EF47" i="2"/>
  <c r="L47" i="2"/>
  <c r="HX47" i="2"/>
  <c r="AD47" i="2"/>
  <c r="AH47" i="2"/>
  <c r="BZ47" i="2"/>
  <c r="CX47" i="2"/>
  <c r="DP47" i="2"/>
  <c r="BD47" i="2"/>
  <c r="CF47" i="2"/>
  <c r="EH47" i="2"/>
  <c r="BV47" i="2"/>
  <c r="R47" i="2"/>
  <c r="HI47" i="2"/>
  <c r="AR47" i="2"/>
  <c r="CB47" i="2"/>
  <c r="GT47" i="2"/>
  <c r="H47" i="2"/>
  <c r="IB47" i="2"/>
  <c r="HF47" i="2"/>
  <c r="X47" i="2"/>
  <c r="GV47" i="2"/>
  <c r="ED47" i="2"/>
  <c r="CV47" i="2"/>
  <c r="EX47" i="2"/>
  <c r="CL47" i="2"/>
  <c r="P47" i="2"/>
  <c r="E48" i="2"/>
  <c r="G48" i="2" s="1"/>
  <c r="HK47" i="2"/>
  <c r="IF47" i="2"/>
  <c r="AF47" i="2"/>
  <c r="GZ47" i="2"/>
  <c r="BJ47" i="2"/>
  <c r="CH47" i="2"/>
  <c r="DH47" i="2"/>
  <c r="AV47" i="2"/>
  <c r="BX47" i="2"/>
  <c r="DZ47" i="2"/>
  <c r="BN47" i="2"/>
  <c r="GJ48" i="2"/>
  <c r="FL48" i="2"/>
  <c r="G47" i="2"/>
  <c r="FR47" i="2"/>
  <c r="FH47" i="2"/>
  <c r="FX47" i="2"/>
  <c r="U47" i="2"/>
  <c r="FN47" i="2"/>
  <c r="FD47" i="2"/>
  <c r="M47" i="2"/>
  <c r="S47" i="2"/>
  <c r="FF47" i="2"/>
  <c r="FV47" i="2"/>
  <c r="FJ47" i="2"/>
  <c r="GJ47" i="2"/>
  <c r="GX47" i="2"/>
  <c r="FT47" i="2"/>
  <c r="GH47" i="2"/>
  <c r="GB47" i="2"/>
  <c r="GL47" i="2"/>
  <c r="GF47" i="2"/>
  <c r="GD47" i="2"/>
  <c r="FL47" i="2"/>
  <c r="Q47" i="2"/>
  <c r="FP47" i="2"/>
  <c r="FB47" i="2"/>
  <c r="FZ47" i="2"/>
  <c r="O47" i="2"/>
  <c r="P18" i="2"/>
  <c r="R18" i="2"/>
  <c r="T18" i="2"/>
  <c r="HC59" i="2"/>
  <c r="J59" i="2"/>
  <c r="NC14" i="1"/>
  <c r="MU14" i="1"/>
  <c r="HG14" i="1"/>
  <c r="C15" i="1"/>
  <c r="MU15" i="1" s="1"/>
  <c r="LQ14" i="1"/>
  <c r="JW14" i="1"/>
  <c r="CQ14" i="1"/>
  <c r="CI14" i="1"/>
  <c r="CC14" i="1"/>
  <c r="MT14" i="1"/>
  <c r="FK14" i="1"/>
  <c r="BK14" i="1"/>
  <c r="AI13" i="2"/>
  <c r="AQ13" i="2"/>
  <c r="AY13" i="2"/>
  <c r="BG13" i="2"/>
  <c r="BO13" i="2"/>
  <c r="BW13" i="2"/>
  <c r="CE13" i="2"/>
  <c r="CM13" i="2"/>
  <c r="CU13" i="2"/>
  <c r="DC13" i="2"/>
  <c r="DK13" i="2"/>
  <c r="DS13" i="2"/>
  <c r="EA13" i="2"/>
  <c r="EI13" i="2"/>
  <c r="EQ13" i="2"/>
  <c r="AO13" i="2"/>
  <c r="BQ13" i="2"/>
  <c r="CI13" i="2"/>
  <c r="DA13" i="2"/>
  <c r="EC13" i="2"/>
  <c r="EU13" i="2"/>
  <c r="FC13" i="2"/>
  <c r="FK13" i="2"/>
  <c r="FS13" i="2"/>
  <c r="GA13" i="2"/>
  <c r="GI13" i="2"/>
  <c r="GQ13" i="2"/>
  <c r="GY13" i="2"/>
  <c r="BI13" i="2"/>
  <c r="CA13" i="2"/>
  <c r="CS13" i="2"/>
  <c r="DU13" i="2"/>
  <c r="EM13" i="2"/>
  <c r="BA13" i="2"/>
  <c r="BS13" i="2"/>
  <c r="CK13" i="2"/>
  <c r="DM13" i="2"/>
  <c r="EE13" i="2"/>
  <c r="EW13" i="2"/>
  <c r="FE13" i="2"/>
  <c r="FM13" i="2"/>
  <c r="FU13" i="2"/>
  <c r="GC13" i="2"/>
  <c r="GK13" i="2"/>
  <c r="GS13" i="2"/>
  <c r="HA13" i="2"/>
  <c r="AM13" i="2"/>
  <c r="BE13" i="2"/>
  <c r="CG13" i="2"/>
  <c r="CY13" i="2"/>
  <c r="DQ13" i="2"/>
  <c r="ES13" i="2"/>
  <c r="FA13" i="2"/>
  <c r="FI13" i="2"/>
  <c r="FQ13" i="2"/>
  <c r="FY13" i="2"/>
  <c r="GG13" i="2"/>
  <c r="GO13" i="2"/>
  <c r="GW13" i="2"/>
  <c r="HE13" i="2"/>
  <c r="CW13" i="2"/>
  <c r="DO13" i="2"/>
  <c r="EG13" i="2"/>
  <c r="EY13" i="2"/>
  <c r="FO13" i="2"/>
  <c r="GE13" i="2"/>
  <c r="GU13" i="2"/>
  <c r="AU13" i="2"/>
  <c r="BM13" i="2"/>
  <c r="BK13" i="2"/>
  <c r="DG13" i="2"/>
  <c r="DI13" i="2"/>
  <c r="EK13" i="2"/>
  <c r="FG13" i="2"/>
  <c r="AS13" i="2"/>
  <c r="CO13" i="2"/>
  <c r="EO13" i="2"/>
  <c r="BC13" i="2"/>
  <c r="BY13" i="2"/>
  <c r="GM13" i="2"/>
  <c r="CC13" i="2"/>
  <c r="DY13" i="2"/>
  <c r="AK13" i="2"/>
  <c r="FW13" i="2"/>
  <c r="AW13" i="2"/>
  <c r="CQ13" i="2"/>
  <c r="DE13" i="2"/>
  <c r="BU13" i="2"/>
  <c r="DW13" i="2"/>
  <c r="AC13" i="2"/>
  <c r="HC13" i="2"/>
  <c r="Y13" i="2"/>
  <c r="AG13" i="2"/>
  <c r="AA13" i="2"/>
  <c r="AE13" i="2"/>
  <c r="GY59" i="2"/>
  <c r="HA59" i="2"/>
  <c r="BA59" i="2"/>
  <c r="BI59" i="2"/>
  <c r="BQ59" i="2"/>
  <c r="BY59" i="2"/>
  <c r="CG59" i="2"/>
  <c r="CO59" i="2"/>
  <c r="CW59" i="2"/>
  <c r="DE59" i="2"/>
  <c r="DM59" i="2"/>
  <c r="DU59" i="2"/>
  <c r="EC59" i="2"/>
  <c r="EK59" i="2"/>
  <c r="ES59" i="2"/>
  <c r="FA59" i="2"/>
  <c r="FI59" i="2"/>
  <c r="FQ59" i="2"/>
  <c r="FY59" i="2"/>
  <c r="GG59" i="2"/>
  <c r="GO59" i="2"/>
  <c r="GW59" i="2"/>
  <c r="AW59" i="2"/>
  <c r="BM59" i="2"/>
  <c r="CC59" i="2"/>
  <c r="CS59" i="2"/>
  <c r="DI59" i="2"/>
  <c r="DY59" i="2"/>
  <c r="EO59" i="2"/>
  <c r="FE59" i="2"/>
  <c r="FU59" i="2"/>
  <c r="GK59" i="2"/>
  <c r="AM59" i="2"/>
  <c r="AU59" i="2"/>
  <c r="AY59" i="2"/>
  <c r="BO59" i="2"/>
  <c r="CE59" i="2"/>
  <c r="CU59" i="2"/>
  <c r="DK59" i="2"/>
  <c r="EA59" i="2"/>
  <c r="EQ59" i="2"/>
  <c r="FG59" i="2"/>
  <c r="FW59" i="2"/>
  <c r="GM59" i="2"/>
  <c r="BC59" i="2"/>
  <c r="BS59" i="2"/>
  <c r="CI59" i="2"/>
  <c r="CY59" i="2"/>
  <c r="DO59" i="2"/>
  <c r="EE59" i="2"/>
  <c r="EU59" i="2"/>
  <c r="FK59" i="2"/>
  <c r="GA59" i="2"/>
  <c r="GQ59" i="2"/>
  <c r="BK59" i="2"/>
  <c r="CA59" i="2"/>
  <c r="CQ59" i="2"/>
  <c r="DG59" i="2"/>
  <c r="DW59" i="2"/>
  <c r="EM59" i="2"/>
  <c r="FC59" i="2"/>
  <c r="FS59" i="2"/>
  <c r="GI59" i="2"/>
  <c r="AQ59" i="2"/>
  <c r="AE59" i="2"/>
  <c r="BU59" i="2"/>
  <c r="DA59" i="2"/>
  <c r="EG59" i="2"/>
  <c r="FM59" i="2"/>
  <c r="GS59" i="2"/>
  <c r="AI59" i="2"/>
  <c r="AG59" i="2"/>
  <c r="BW59" i="2"/>
  <c r="DC59" i="2"/>
  <c r="EI59" i="2"/>
  <c r="FO59" i="2"/>
  <c r="GU59" i="2"/>
  <c r="AS59" i="2"/>
  <c r="BG59" i="2"/>
  <c r="CM59" i="2"/>
  <c r="DS59" i="2"/>
  <c r="EY59" i="2"/>
  <c r="GE59" i="2"/>
  <c r="AO59" i="2"/>
  <c r="AA59" i="2"/>
  <c r="BE59" i="2"/>
  <c r="DQ59" i="2"/>
  <c r="GC59" i="2"/>
  <c r="AC59" i="2"/>
  <c r="CK59" i="2"/>
  <c r="EW59" i="2"/>
  <c r="AK59" i="2"/>
  <c r="K59" i="2"/>
  <c r="Y59" i="2"/>
  <c r="DH48" i="2"/>
  <c r="EJ48" i="2"/>
  <c r="CZ48" i="2"/>
  <c r="DT48" i="2"/>
  <c r="DF48" i="2"/>
  <c r="DX48" i="2"/>
  <c r="ER48" i="2"/>
  <c r="BR48" i="2"/>
  <c r="CJ48" i="2"/>
  <c r="DD48" i="2"/>
  <c r="AT48" i="2"/>
  <c r="DN48" i="2"/>
  <c r="AF48" i="2"/>
  <c r="AL18" i="2"/>
  <c r="AT18" i="2"/>
  <c r="BB18" i="2"/>
  <c r="BJ18" i="2"/>
  <c r="BR18" i="2"/>
  <c r="BZ18" i="2"/>
  <c r="CH18" i="2"/>
  <c r="CP18" i="2"/>
  <c r="CX18" i="2"/>
  <c r="DF18" i="2"/>
  <c r="DN18" i="2"/>
  <c r="DV18" i="2"/>
  <c r="ED18" i="2"/>
  <c r="EL18" i="2"/>
  <c r="ET18" i="2"/>
  <c r="FB18" i="2"/>
  <c r="FJ18" i="2"/>
  <c r="FR18" i="2"/>
  <c r="FZ18" i="2"/>
  <c r="GH18" i="2"/>
  <c r="GP18" i="2"/>
  <c r="GX18" i="2"/>
  <c r="HF18" i="2"/>
  <c r="AN18" i="2"/>
  <c r="AV18" i="2"/>
  <c r="BD18" i="2"/>
  <c r="BL18" i="2"/>
  <c r="BT18" i="2"/>
  <c r="CB18" i="2"/>
  <c r="CJ18" i="2"/>
  <c r="CR18" i="2"/>
  <c r="CZ18" i="2"/>
  <c r="DH18" i="2"/>
  <c r="DP18" i="2"/>
  <c r="DX18" i="2"/>
  <c r="EF18" i="2"/>
  <c r="EN18" i="2"/>
  <c r="EV18" i="2"/>
  <c r="FD18" i="2"/>
  <c r="FL18" i="2"/>
  <c r="FT18" i="2"/>
  <c r="GB18" i="2"/>
  <c r="GJ18" i="2"/>
  <c r="GR18" i="2"/>
  <c r="GZ18" i="2"/>
  <c r="AJ18" i="2"/>
  <c r="AR18" i="2"/>
  <c r="AZ18" i="2"/>
  <c r="BH18" i="2"/>
  <c r="BP18" i="2"/>
  <c r="BX18" i="2"/>
  <c r="CF18" i="2"/>
  <c r="CN18" i="2"/>
  <c r="CV18" i="2"/>
  <c r="DD18" i="2"/>
  <c r="DL18" i="2"/>
  <c r="DT18" i="2"/>
  <c r="EB18" i="2"/>
  <c r="EJ18" i="2"/>
  <c r="ER18" i="2"/>
  <c r="EZ18" i="2"/>
  <c r="FH18" i="2"/>
  <c r="FP18" i="2"/>
  <c r="FX18" i="2"/>
  <c r="GF18" i="2"/>
  <c r="GN18" i="2"/>
  <c r="GV18" i="2"/>
  <c r="HD18" i="2"/>
  <c r="AH18" i="2"/>
  <c r="AX18" i="2"/>
  <c r="BN18" i="2"/>
  <c r="CD18" i="2"/>
  <c r="CT18" i="2"/>
  <c r="DJ18" i="2"/>
  <c r="DZ18" i="2"/>
  <c r="EP18" i="2"/>
  <c r="FF18" i="2"/>
  <c r="FV18" i="2"/>
  <c r="GL18" i="2"/>
  <c r="HB18" i="2"/>
  <c r="DR18" i="2"/>
  <c r="DB18" i="2"/>
  <c r="CL18" i="2"/>
  <c r="AP18" i="2"/>
  <c r="FN18" i="2"/>
  <c r="EH18" i="2"/>
  <c r="BV18" i="2"/>
  <c r="EX18" i="2"/>
  <c r="V18" i="2"/>
  <c r="AB18" i="2"/>
  <c r="GD18" i="2"/>
  <c r="GT18" i="2"/>
  <c r="AF18" i="2"/>
  <c r="AD18" i="2"/>
  <c r="X18" i="2"/>
  <c r="Z18" i="2"/>
  <c r="BF18" i="2"/>
  <c r="C48" i="3"/>
  <c r="E48" i="3" s="1"/>
  <c r="J47" i="3"/>
  <c r="R47" i="3"/>
  <c r="I47" i="3"/>
  <c r="K47" i="3"/>
  <c r="F47" i="3"/>
  <c r="L47" i="3"/>
  <c r="M47" i="3"/>
  <c r="N47" i="3"/>
  <c r="O47" i="3"/>
  <c r="Q47" i="3"/>
  <c r="H47" i="3"/>
  <c r="G47" i="3"/>
  <c r="P47" i="3"/>
  <c r="C14" i="3"/>
  <c r="U13" i="3"/>
  <c r="O13" i="3"/>
  <c r="R13" i="3"/>
  <c r="J13" i="3"/>
  <c r="M13" i="3"/>
  <c r="I13" i="3"/>
  <c r="V13" i="3"/>
  <c r="N13" i="3"/>
  <c r="H13" i="3"/>
  <c r="P13" i="3"/>
  <c r="T13" i="3"/>
  <c r="Q13" i="3"/>
  <c r="S13" i="3"/>
  <c r="L13" i="3"/>
  <c r="K13" i="3"/>
  <c r="IP18" i="2"/>
  <c r="IH18" i="2"/>
  <c r="HZ18" i="2"/>
  <c r="HR18" i="2"/>
  <c r="HP18" i="2"/>
  <c r="IQ18" i="2"/>
  <c r="HX18" i="2"/>
  <c r="IF18" i="2"/>
  <c r="E19" i="2"/>
  <c r="IR19" i="2" s="1"/>
  <c r="IJ18" i="2"/>
  <c r="ID18" i="2"/>
  <c r="IN18" i="2"/>
  <c r="HK18" i="2"/>
  <c r="IB18" i="2"/>
  <c r="HI18" i="2"/>
  <c r="HV18" i="2"/>
  <c r="IL18" i="2"/>
  <c r="HT18" i="2"/>
  <c r="HN18" i="2"/>
  <c r="HG13" i="2"/>
  <c r="W13" i="2"/>
  <c r="IM13" i="2"/>
  <c r="IE13" i="2"/>
  <c r="HW13" i="2"/>
  <c r="HO13" i="2"/>
  <c r="IO13" i="2"/>
  <c r="IG13" i="2"/>
  <c r="HY13" i="2"/>
  <c r="HQ13" i="2"/>
  <c r="IC13" i="2"/>
  <c r="II13" i="2"/>
  <c r="HS13" i="2"/>
  <c r="C14" i="2"/>
  <c r="HH14" i="2" s="1"/>
  <c r="IK13" i="2"/>
  <c r="HU13" i="2"/>
  <c r="HL13" i="2"/>
  <c r="HJ13" i="2"/>
  <c r="IA13" i="2"/>
  <c r="IE59" i="2"/>
  <c r="HL59" i="2"/>
  <c r="II59" i="2"/>
  <c r="IG59" i="2"/>
  <c r="HW59" i="2"/>
  <c r="HU59" i="2"/>
  <c r="HJ59" i="2"/>
  <c r="IK59" i="2"/>
  <c r="HY59" i="2"/>
  <c r="HO59" i="2"/>
  <c r="HG59" i="2"/>
  <c r="IC59" i="2"/>
  <c r="C60" i="2"/>
  <c r="HE60" i="2" s="1"/>
  <c r="W59" i="2"/>
  <c r="IA59" i="2"/>
  <c r="HS59" i="2"/>
  <c r="HQ59" i="2"/>
  <c r="HF48" i="2"/>
  <c r="ID48" i="2"/>
  <c r="HT48" i="2"/>
  <c r="Y14" i="1"/>
  <c r="FM14" i="1"/>
  <c r="II14" i="1"/>
  <c r="EC14" i="1"/>
  <c r="GS14" i="1"/>
  <c r="DC14" i="1"/>
  <c r="LO14" i="1"/>
  <c r="FC14" i="1"/>
  <c r="CG14" i="1"/>
  <c r="EY14" i="1"/>
  <c r="CE14" i="1"/>
  <c r="AO14" i="1"/>
  <c r="BC14" i="1"/>
  <c r="KK14" i="1"/>
  <c r="IE14" i="1"/>
  <c r="LY14" i="1"/>
  <c r="NS14" i="1"/>
  <c r="NW18" i="1"/>
  <c r="NV18" i="1"/>
  <c r="HY14" i="1"/>
  <c r="KI14" i="1"/>
  <c r="FY14" i="1"/>
  <c r="EA14" i="1"/>
  <c r="KE14" i="1"/>
  <c r="NO14" i="1"/>
  <c r="GM14" i="1"/>
  <c r="DA14" i="1"/>
  <c r="IS14" i="1"/>
  <c r="FA14" i="1"/>
  <c r="HA14" i="1"/>
  <c r="NK14" i="1"/>
  <c r="KW14" i="1"/>
  <c r="KS14" i="1"/>
  <c r="GK14" i="1"/>
  <c r="DG14" i="1"/>
  <c r="FG14" i="1"/>
  <c r="AI14" i="1"/>
  <c r="LS14" i="1"/>
  <c r="HM14" i="1"/>
  <c r="DS14" i="1"/>
  <c r="LU14" i="1"/>
  <c r="AW14" i="1"/>
  <c r="EK14" i="1"/>
  <c r="HO14" i="1"/>
  <c r="IY14" i="1"/>
  <c r="IG14" i="1"/>
  <c r="JC14" i="1"/>
  <c r="DM14" i="1"/>
  <c r="HQ14" i="1"/>
  <c r="EQ14" i="1"/>
  <c r="KY14" i="1"/>
  <c r="GA14" i="1"/>
  <c r="LG14" i="1"/>
  <c r="GI14" i="1"/>
  <c r="BY14" i="1"/>
  <c r="CU14" i="1"/>
  <c r="NI14" i="1"/>
  <c r="AA14" i="1"/>
  <c r="JI14" i="1"/>
  <c r="GE14" i="1"/>
  <c r="FW14" i="1"/>
  <c r="BU14" i="1"/>
  <c r="LC14" i="1"/>
  <c r="ME14" i="1"/>
  <c r="CO14" i="1"/>
  <c r="GC14" i="1"/>
  <c r="GQ14" i="1"/>
  <c r="GW14" i="1"/>
  <c r="IQ14" i="1"/>
  <c r="CY14" i="1"/>
  <c r="GG14" i="1"/>
  <c r="DY14" i="1"/>
  <c r="KG14" i="1"/>
  <c r="FI14" i="1"/>
  <c r="KO14" i="1"/>
  <c r="FQ14" i="1"/>
  <c r="MP14" i="1"/>
  <c r="CM14" i="1"/>
  <c r="MY14" i="1"/>
  <c r="EU14" i="1"/>
  <c r="IW14" i="1"/>
  <c r="EI14" i="1"/>
  <c r="GU14" i="1"/>
  <c r="CW14" i="1"/>
  <c r="JM14" i="1"/>
  <c r="BW14" i="1"/>
  <c r="MM14" i="1"/>
  <c r="AM14" i="1"/>
  <c r="MG14" i="1"/>
  <c r="DU14" i="1"/>
  <c r="JS14" i="1"/>
  <c r="HI14" i="1"/>
  <c r="JG14" i="1"/>
  <c r="LI14" i="1"/>
  <c r="DI14" i="1"/>
  <c r="MA14" i="1"/>
  <c r="LM14" i="1"/>
  <c r="FU14" i="1"/>
  <c r="LK14" i="1"/>
  <c r="BM14" i="1"/>
  <c r="CA14" i="1"/>
  <c r="IM14" i="1"/>
  <c r="DO14" i="1"/>
  <c r="IU14" i="1"/>
  <c r="DW14" i="1"/>
  <c r="BS14" i="1"/>
  <c r="BO14" i="1"/>
  <c r="MK15" i="1"/>
  <c r="NQ15" i="1"/>
  <c r="MI15" i="1"/>
  <c r="MI14" i="1"/>
  <c r="MK14" i="1"/>
  <c r="NQ14" i="1"/>
  <c r="HW14" i="1"/>
  <c r="LE14" i="1"/>
  <c r="NG14" i="1"/>
  <c r="DQ14" i="1"/>
  <c r="DK14" i="1"/>
  <c r="EG14" i="1"/>
  <c r="NE14" i="1"/>
  <c r="AQ14" i="1"/>
  <c r="AS14" i="1"/>
  <c r="KU14" i="1"/>
  <c r="IO14" i="1"/>
  <c r="IA14" i="1"/>
  <c r="GO14" i="1"/>
  <c r="IK14" i="1"/>
  <c r="JU14" i="1"/>
  <c r="BI14" i="1"/>
  <c r="KQ14" i="1"/>
  <c r="LA14" i="1"/>
  <c r="FE14" i="1"/>
  <c r="KA14" i="1"/>
  <c r="MW14" i="1"/>
  <c r="BQ14" i="1"/>
  <c r="HU14" i="1"/>
  <c r="BE14" i="1"/>
  <c r="IC14" i="1"/>
  <c r="DE14" i="1"/>
  <c r="BA14" i="1"/>
  <c r="BG14" i="1"/>
  <c r="NM14" i="1"/>
  <c r="AK14" i="1"/>
  <c r="HE14" i="1"/>
  <c r="JY14" i="1"/>
  <c r="EE14" i="1"/>
  <c r="LW14" i="1"/>
  <c r="JE14" i="1"/>
  <c r="EO14" i="1"/>
  <c r="CK14" i="1"/>
  <c r="AC14" i="1"/>
  <c r="AE14" i="1"/>
  <c r="AG14" i="1"/>
  <c r="JK14" i="1"/>
  <c r="EM14" i="1"/>
  <c r="HC14" i="1"/>
  <c r="EW14" i="1"/>
  <c r="FO14" i="1"/>
  <c r="GY14" i="1"/>
  <c r="JA14" i="1"/>
  <c r="MC14" i="1"/>
  <c r="KC14" i="1"/>
  <c r="KM14" i="1"/>
  <c r="ES14" i="1"/>
  <c r="JO14" i="1"/>
  <c r="FS14" i="1"/>
  <c r="NU14" i="1"/>
  <c r="HK14" i="1"/>
  <c r="AU14" i="1"/>
  <c r="HS14" i="1"/>
  <c r="CS14" i="1"/>
  <c r="MR14" i="1"/>
  <c r="AY14" i="1"/>
  <c r="NA14" i="1"/>
  <c r="MR57" i="1"/>
  <c r="NA57" i="1"/>
  <c r="NI57" i="1"/>
  <c r="NC57" i="1"/>
  <c r="MP57" i="1"/>
  <c r="MT57" i="1"/>
  <c r="NE57" i="1"/>
  <c r="NO57" i="1"/>
  <c r="NQ57" i="1"/>
  <c r="MW57" i="1"/>
  <c r="NG57" i="1"/>
  <c r="MM57" i="1"/>
  <c r="MC57" i="1"/>
  <c r="NM57" i="1"/>
  <c r="MG57" i="1"/>
  <c r="MY57" i="1"/>
  <c r="NK57" i="1"/>
  <c r="ME57" i="1"/>
  <c r="AQ57" i="1"/>
  <c r="AY57" i="1"/>
  <c r="BG57" i="1"/>
  <c r="BO57" i="1"/>
  <c r="BW57" i="1"/>
  <c r="CE57" i="1"/>
  <c r="CM57" i="1"/>
  <c r="CU57" i="1"/>
  <c r="DC57" i="1"/>
  <c r="DK57" i="1"/>
  <c r="DS57" i="1"/>
  <c r="EA57" i="1"/>
  <c r="EI57" i="1"/>
  <c r="EQ57" i="1"/>
  <c r="EY57" i="1"/>
  <c r="FG57" i="1"/>
  <c r="FO57" i="1"/>
  <c r="FW57" i="1"/>
  <c r="GE57" i="1"/>
  <c r="GM57" i="1"/>
  <c r="GU57" i="1"/>
  <c r="HC57" i="1"/>
  <c r="HK57" i="1"/>
  <c r="HS57" i="1"/>
  <c r="IA57" i="1"/>
  <c r="II57" i="1"/>
  <c r="IQ57" i="1"/>
  <c r="IY57" i="1"/>
  <c r="JG57" i="1"/>
  <c r="JO57" i="1"/>
  <c r="JW57" i="1"/>
  <c r="KE57" i="1"/>
  <c r="KM57" i="1"/>
  <c r="KU57" i="1"/>
  <c r="LC57" i="1"/>
  <c r="LK57" i="1"/>
  <c r="LS57" i="1"/>
  <c r="BA57" i="1"/>
  <c r="BS57" i="1"/>
  <c r="CK57" i="1"/>
  <c r="DM57" i="1"/>
  <c r="EE57" i="1"/>
  <c r="EW57" i="1"/>
  <c r="FY57" i="1"/>
  <c r="GQ57" i="1"/>
  <c r="HI57" i="1"/>
  <c r="IK57" i="1"/>
  <c r="JC57" i="1"/>
  <c r="JU57" i="1"/>
  <c r="KW57" i="1"/>
  <c r="LO57" i="1"/>
  <c r="LY57" i="1"/>
  <c r="AS57" i="1"/>
  <c r="BK57" i="1"/>
  <c r="CC57" i="1"/>
  <c r="DE57" i="1"/>
  <c r="DW57" i="1"/>
  <c r="EO57" i="1"/>
  <c r="FQ57" i="1"/>
  <c r="GI57" i="1"/>
  <c r="HA57" i="1"/>
  <c r="IC57" i="1"/>
  <c r="IU57" i="1"/>
  <c r="JM57" i="1"/>
  <c r="KO57" i="1"/>
  <c r="LG57" i="1"/>
  <c r="MA57" i="1"/>
  <c r="BC57" i="1"/>
  <c r="BU57" i="1"/>
  <c r="CW57" i="1"/>
  <c r="DO57" i="1"/>
  <c r="EG57" i="1"/>
  <c r="BI57" i="1"/>
  <c r="CA57" i="1"/>
  <c r="CS57" i="1"/>
  <c r="DU57" i="1"/>
  <c r="EM57" i="1"/>
  <c r="FE57" i="1"/>
  <c r="GG57" i="1"/>
  <c r="GY57" i="1"/>
  <c r="CG57" i="1"/>
  <c r="CY57" i="1"/>
  <c r="DQ57" i="1"/>
  <c r="HG57" i="1"/>
  <c r="IG57" i="1"/>
  <c r="IS57" i="1"/>
  <c r="KC57" i="1"/>
  <c r="KQ57" i="1"/>
  <c r="AW57" i="1"/>
  <c r="EK57" i="1"/>
  <c r="FC57" i="1"/>
  <c r="FS57" i="1"/>
  <c r="HW57" i="1"/>
  <c r="JS57" i="1"/>
  <c r="KG57" i="1"/>
  <c r="LQ57" i="1"/>
  <c r="BQ57" i="1"/>
  <c r="CI57" i="1"/>
  <c r="DA57" i="1"/>
  <c r="GW57" i="1"/>
  <c r="HM57" i="1"/>
  <c r="IW57" i="1"/>
  <c r="JI57" i="1"/>
  <c r="KS57" i="1"/>
  <c r="LE57" i="1"/>
  <c r="AU57" i="1"/>
  <c r="BM57" i="1"/>
  <c r="FA57" i="1"/>
  <c r="FM57" i="1"/>
  <c r="GC57" i="1"/>
  <c r="GS57" i="1"/>
  <c r="HU57" i="1"/>
  <c r="JE57" i="1"/>
  <c r="JQ57" i="1"/>
  <c r="LA57" i="1"/>
  <c r="LM57" i="1"/>
  <c r="DG57" i="1"/>
  <c r="FU57" i="1"/>
  <c r="HY57" i="1"/>
  <c r="M57" i="1"/>
  <c r="ES57" i="1"/>
  <c r="JY57" i="1"/>
  <c r="LU57" i="1"/>
  <c r="BY57" i="1"/>
  <c r="DI57" i="1"/>
  <c r="GA57" i="1"/>
  <c r="JA57" i="1"/>
  <c r="KY57" i="1"/>
  <c r="EU57" i="1"/>
  <c r="HE57" i="1"/>
  <c r="IE57" i="1"/>
  <c r="KA57" i="1"/>
  <c r="LW57" i="1"/>
  <c r="CO57" i="1"/>
  <c r="DY57" i="1"/>
  <c r="FI57" i="1"/>
  <c r="GK57" i="1"/>
  <c r="IM57" i="1"/>
  <c r="KI57" i="1"/>
  <c r="BE57" i="1"/>
  <c r="HO57" i="1"/>
  <c r="JK57" i="1"/>
  <c r="LI57" i="1"/>
  <c r="CQ57" i="1"/>
  <c r="FK57" i="1"/>
  <c r="IO57" i="1"/>
  <c r="KK57" i="1"/>
  <c r="EC57" i="1"/>
  <c r="GO57" i="1"/>
  <c r="HQ57" i="1"/>
  <c r="K57" i="1"/>
  <c r="O47" i="1"/>
  <c r="O48" i="1"/>
  <c r="O49" i="1"/>
  <c r="O50" i="1"/>
  <c r="O51" i="1"/>
  <c r="O52" i="1"/>
  <c r="O53" i="1"/>
  <c r="O54" i="1"/>
  <c r="O55" i="1"/>
  <c r="MS47" i="1"/>
  <c r="NB47" i="1"/>
  <c r="NJ47" i="1"/>
  <c r="MV47" i="1"/>
  <c r="MF47" i="1"/>
  <c r="NH47" i="1"/>
  <c r="MJ47" i="1"/>
  <c r="LZ47" i="1"/>
  <c r="MX47" i="1"/>
  <c r="MO47" i="1"/>
  <c r="MZ47" i="1"/>
  <c r="ND47" i="1"/>
  <c r="NF47" i="1"/>
  <c r="NL47" i="1"/>
  <c r="NN47" i="1"/>
  <c r="MQ47" i="1"/>
  <c r="AR47" i="1"/>
  <c r="AZ47" i="1"/>
  <c r="BH47" i="1"/>
  <c r="BP47" i="1"/>
  <c r="BX47" i="1"/>
  <c r="CF47" i="1"/>
  <c r="CN47" i="1"/>
  <c r="CV47" i="1"/>
  <c r="DD47" i="1"/>
  <c r="DL47" i="1"/>
  <c r="DT47" i="1"/>
  <c r="EB47" i="1"/>
  <c r="EJ47" i="1"/>
  <c r="ER47" i="1"/>
  <c r="EZ47" i="1"/>
  <c r="FH47" i="1"/>
  <c r="FP47" i="1"/>
  <c r="FX47" i="1"/>
  <c r="GF47" i="1"/>
  <c r="GN47" i="1"/>
  <c r="GV47" i="1"/>
  <c r="HD47" i="1"/>
  <c r="HL47" i="1"/>
  <c r="HT47" i="1"/>
  <c r="IB47" i="1"/>
  <c r="IJ47" i="1"/>
  <c r="IR47" i="1"/>
  <c r="IZ47" i="1"/>
  <c r="JH47" i="1"/>
  <c r="JP47" i="1"/>
  <c r="JX47" i="1"/>
  <c r="KF47" i="1"/>
  <c r="KN47" i="1"/>
  <c r="KV47" i="1"/>
  <c r="LD47" i="1"/>
  <c r="LL47" i="1"/>
  <c r="LT47" i="1"/>
  <c r="AT47" i="1"/>
  <c r="BL47" i="1"/>
  <c r="CD47" i="1"/>
  <c r="DF47" i="1"/>
  <c r="DX47" i="1"/>
  <c r="EP47" i="1"/>
  <c r="FR47" i="1"/>
  <c r="GJ47" i="1"/>
  <c r="HB47" i="1"/>
  <c r="ID47" i="1"/>
  <c r="IV47" i="1"/>
  <c r="JN47" i="1"/>
  <c r="KP47" i="1"/>
  <c r="LH47" i="1"/>
  <c r="BD47" i="1"/>
  <c r="BV47" i="1"/>
  <c r="CX47" i="1"/>
  <c r="DP47" i="1"/>
  <c r="EH47" i="1"/>
  <c r="FJ47" i="1"/>
  <c r="GB47" i="1"/>
  <c r="GT47" i="1"/>
  <c r="HV47" i="1"/>
  <c r="IN47" i="1"/>
  <c r="JF47" i="1"/>
  <c r="KH47" i="1"/>
  <c r="KZ47" i="1"/>
  <c r="LR47" i="1"/>
  <c r="AV47" i="1"/>
  <c r="BN47" i="1"/>
  <c r="CP47" i="1"/>
  <c r="DH47" i="1"/>
  <c r="DZ47" i="1"/>
  <c r="FB47" i="1"/>
  <c r="FT47" i="1"/>
  <c r="GL47" i="1"/>
  <c r="HN47" i="1"/>
  <c r="IF47" i="1"/>
  <c r="IX47" i="1"/>
  <c r="JZ47" i="1"/>
  <c r="KR47" i="1"/>
  <c r="LJ47" i="1"/>
  <c r="BB47" i="1"/>
  <c r="BT47" i="1"/>
  <c r="CL47" i="1"/>
  <c r="DN47" i="1"/>
  <c r="EF47" i="1"/>
  <c r="EX47" i="1"/>
  <c r="FZ47" i="1"/>
  <c r="GR47" i="1"/>
  <c r="HJ47" i="1"/>
  <c r="IL47" i="1"/>
  <c r="JD47" i="1"/>
  <c r="JV47" i="1"/>
  <c r="KX47" i="1"/>
  <c r="LP47" i="1"/>
  <c r="BZ47" i="1"/>
  <c r="CR47" i="1"/>
  <c r="DJ47" i="1"/>
  <c r="GX47" i="1"/>
  <c r="HP47" i="1"/>
  <c r="IH47" i="1"/>
  <c r="LV47" i="1"/>
  <c r="ED47" i="1"/>
  <c r="EV47" i="1"/>
  <c r="FN47" i="1"/>
  <c r="JB47" i="1"/>
  <c r="JT47" i="1"/>
  <c r="KL47" i="1"/>
  <c r="BJ47" i="1"/>
  <c r="CB47" i="1"/>
  <c r="CT47" i="1"/>
  <c r="GH47" i="1"/>
  <c r="GZ47" i="1"/>
  <c r="HR47" i="1"/>
  <c r="LF47" i="1"/>
  <c r="BF47" i="1"/>
  <c r="ET47" i="1"/>
  <c r="FL47" i="1"/>
  <c r="GD47" i="1"/>
  <c r="JR47" i="1"/>
  <c r="KJ47" i="1"/>
  <c r="LB47" i="1"/>
  <c r="EL47" i="1"/>
  <c r="FV47" i="1"/>
  <c r="KB47" i="1"/>
  <c r="BR47" i="1"/>
  <c r="DB47" i="1"/>
  <c r="HH47" i="1"/>
  <c r="LN47" i="1"/>
  <c r="EN47" i="1"/>
  <c r="IT47" i="1"/>
  <c r="KD47" i="1"/>
  <c r="CZ47" i="1"/>
  <c r="HF47" i="1"/>
  <c r="IP47" i="1"/>
  <c r="DR47" i="1"/>
  <c r="AX47" i="1"/>
  <c r="JJ47" i="1"/>
  <c r="GP47" i="1"/>
  <c r="DV47" i="1"/>
  <c r="JL47" i="1"/>
  <c r="CH47" i="1"/>
  <c r="HX47" i="1"/>
  <c r="FD47" i="1"/>
  <c r="KT47" i="1"/>
  <c r="CJ47" i="1"/>
  <c r="HZ47" i="1"/>
  <c r="FF47" i="1"/>
  <c r="G47" i="1"/>
  <c r="E19" i="1"/>
  <c r="MZ18" i="1"/>
  <c r="NH18" i="1"/>
  <c r="NP18" i="1"/>
  <c r="NB18" i="1"/>
  <c r="NT18" i="1"/>
  <c r="ND18" i="1"/>
  <c r="NN18" i="1"/>
  <c r="NF18" i="1"/>
  <c r="NL18" i="1"/>
  <c r="NR18" i="1"/>
  <c r="MV18" i="1"/>
  <c r="ML18" i="1"/>
  <c r="MS18" i="1"/>
  <c r="MO18" i="1"/>
  <c r="MQ18" i="1"/>
  <c r="MX18" i="1"/>
  <c r="NJ18" i="1"/>
  <c r="AV18" i="1"/>
  <c r="BD18" i="1"/>
  <c r="BL18" i="1"/>
  <c r="BT18" i="1"/>
  <c r="CB18" i="1"/>
  <c r="CJ18" i="1"/>
  <c r="CR18" i="1"/>
  <c r="CZ18" i="1"/>
  <c r="DH18" i="1"/>
  <c r="DP18" i="1"/>
  <c r="DX18" i="1"/>
  <c r="EF18" i="1"/>
  <c r="EN18" i="1"/>
  <c r="EV18" i="1"/>
  <c r="FD18" i="1"/>
  <c r="FL18" i="1"/>
  <c r="FT18" i="1"/>
  <c r="GB18" i="1"/>
  <c r="GJ18" i="1"/>
  <c r="GR18" i="1"/>
  <c r="GZ18" i="1"/>
  <c r="HH18" i="1"/>
  <c r="HP18" i="1"/>
  <c r="HX18" i="1"/>
  <c r="IF18" i="1"/>
  <c r="IN18" i="1"/>
  <c r="IV18" i="1"/>
  <c r="JD18" i="1"/>
  <c r="JL18" i="1"/>
  <c r="JT18" i="1"/>
  <c r="KB18" i="1"/>
  <c r="KJ18" i="1"/>
  <c r="KR18" i="1"/>
  <c r="KZ18" i="1"/>
  <c r="LH18" i="1"/>
  <c r="LP18" i="1"/>
  <c r="LX18" i="1"/>
  <c r="MF18" i="1"/>
  <c r="BB18" i="1"/>
  <c r="BR18" i="1"/>
  <c r="CH18" i="1"/>
  <c r="CX18" i="1"/>
  <c r="DN18" i="1"/>
  <c r="ED18" i="1"/>
  <c r="ET18" i="1"/>
  <c r="FJ18" i="1"/>
  <c r="FZ18" i="1"/>
  <c r="GP18" i="1"/>
  <c r="HF18" i="1"/>
  <c r="HV18" i="1"/>
  <c r="IL18" i="1"/>
  <c r="JB18" i="1"/>
  <c r="KN18" i="1"/>
  <c r="LB18" i="1"/>
  <c r="BF18" i="1"/>
  <c r="BV18" i="1"/>
  <c r="CL18" i="1"/>
  <c r="DB18" i="1"/>
  <c r="DR18" i="1"/>
  <c r="EH18" i="1"/>
  <c r="EX18" i="1"/>
  <c r="FN18" i="1"/>
  <c r="GD18" i="1"/>
  <c r="GT18" i="1"/>
  <c r="HJ18" i="1"/>
  <c r="HZ18" i="1"/>
  <c r="IP18" i="1"/>
  <c r="JP18" i="1"/>
  <c r="KD18" i="1"/>
  <c r="KP18" i="1"/>
  <c r="LN18" i="1"/>
  <c r="LZ18" i="1"/>
  <c r="MJ18" i="1"/>
  <c r="JF18" i="1"/>
  <c r="JR18" i="1"/>
  <c r="LD18" i="1"/>
  <c r="JX18" i="1"/>
  <c r="KL18" i="1"/>
  <c r="KX18" i="1"/>
  <c r="BN18" i="1"/>
  <c r="CT18" i="1"/>
  <c r="DZ18" i="1"/>
  <c r="FF18" i="1"/>
  <c r="GL18" i="1"/>
  <c r="HR18" i="1"/>
  <c r="IX18" i="1"/>
  <c r="KV18" i="1"/>
  <c r="LT18" i="1"/>
  <c r="AL18" i="1"/>
  <c r="BP18" i="1"/>
  <c r="CV18" i="1"/>
  <c r="EB18" i="1"/>
  <c r="FH18" i="1"/>
  <c r="GN18" i="1"/>
  <c r="HT18" i="1"/>
  <c r="IZ18" i="1"/>
  <c r="JZ18" i="1"/>
  <c r="LV18" i="1"/>
  <c r="AR18" i="1"/>
  <c r="BX18" i="1"/>
  <c r="DD18" i="1"/>
  <c r="EJ18" i="1"/>
  <c r="FP18" i="1"/>
  <c r="GV18" i="1"/>
  <c r="IB18" i="1"/>
  <c r="KF18" i="1"/>
  <c r="LF18" i="1"/>
  <c r="MB18" i="1"/>
  <c r="AT18" i="1"/>
  <c r="BZ18" i="1"/>
  <c r="DF18" i="1"/>
  <c r="EL18" i="1"/>
  <c r="FR18" i="1"/>
  <c r="GX18" i="1"/>
  <c r="ID18" i="1"/>
  <c r="BJ18" i="1"/>
  <c r="CP18" i="1"/>
  <c r="DV18" i="1"/>
  <c r="FB18" i="1"/>
  <c r="GH18" i="1"/>
  <c r="HN18" i="1"/>
  <c r="IT18" i="1"/>
  <c r="JV18" i="1"/>
  <c r="BH18" i="1"/>
  <c r="ER18" i="1"/>
  <c r="IH18" i="1"/>
  <c r="MD18" i="1"/>
  <c r="CD18" i="1"/>
  <c r="EZ18" i="1"/>
  <c r="IJ18" i="1"/>
  <c r="MH18" i="1"/>
  <c r="CF18" i="1"/>
  <c r="FV18" i="1"/>
  <c r="IR18" i="1"/>
  <c r="KT18" i="1"/>
  <c r="CN18" i="1"/>
  <c r="FX18" i="1"/>
  <c r="JH18" i="1"/>
  <c r="DJ18" i="1"/>
  <c r="GF18" i="1"/>
  <c r="JJ18" i="1"/>
  <c r="LJ18" i="1"/>
  <c r="DL18" i="1"/>
  <c r="HB18" i="1"/>
  <c r="JN18" i="1"/>
  <c r="LL18" i="1"/>
  <c r="AZ18" i="1"/>
  <c r="EP18" i="1"/>
  <c r="HL18" i="1"/>
  <c r="KH18" i="1"/>
  <c r="AF18" i="1"/>
  <c r="AX18" i="1"/>
  <c r="AP18" i="1"/>
  <c r="DT18" i="1"/>
  <c r="HD18" i="1"/>
  <c r="AJ18" i="1"/>
  <c r="LR18" i="1"/>
  <c r="AH18" i="1"/>
  <c r="AN18" i="1"/>
  <c r="Z18" i="1"/>
  <c r="X18" i="1"/>
  <c r="AD18" i="1"/>
  <c r="AB18" i="1"/>
  <c r="Q54" i="1"/>
  <c r="Q47" i="1"/>
  <c r="Q48" i="1"/>
  <c r="Q53" i="1"/>
  <c r="Q52" i="1"/>
  <c r="Q57" i="1"/>
  <c r="Q56" i="1"/>
  <c r="Q49" i="1"/>
  <c r="Q55" i="1"/>
  <c r="Q51" i="1"/>
  <c r="Q50" i="1"/>
  <c r="NE15" i="1"/>
  <c r="NM15" i="1"/>
  <c r="NG15" i="1"/>
  <c r="MT15" i="1"/>
  <c r="NC15" i="1"/>
  <c r="MP15" i="1"/>
  <c r="NS15" i="1"/>
  <c r="MY15" i="1"/>
  <c r="MR15" i="1"/>
  <c r="NU15" i="1"/>
  <c r="NI15" i="1"/>
  <c r="AW15" i="1"/>
  <c r="BG15" i="1"/>
  <c r="BY15" i="1"/>
  <c r="CQ15" i="1"/>
  <c r="DI15" i="1"/>
  <c r="FC15" i="1"/>
  <c r="FU15" i="1"/>
  <c r="GE15" i="1"/>
  <c r="GW15" i="1"/>
  <c r="HO15" i="1"/>
  <c r="IG15" i="1"/>
  <c r="KA15" i="1"/>
  <c r="KS15" i="1"/>
  <c r="LC15" i="1"/>
  <c r="LU15" i="1"/>
  <c r="AY15" i="1"/>
  <c r="BQ15" i="1"/>
  <c r="DK15" i="1"/>
  <c r="EC15" i="1"/>
  <c r="EU15" i="1"/>
  <c r="FM15" i="1"/>
  <c r="FW15" i="1"/>
  <c r="GO15" i="1"/>
  <c r="II15" i="1"/>
  <c r="JA15" i="1"/>
  <c r="JS15" i="1"/>
  <c r="KK15" i="1"/>
  <c r="KU15" i="1"/>
  <c r="LM15" i="1"/>
  <c r="CA15" i="1"/>
  <c r="CM15" i="1"/>
  <c r="DW15" i="1"/>
  <c r="BC15" i="1"/>
  <c r="BO15" i="1"/>
  <c r="CY15" i="1"/>
  <c r="FI15" i="1"/>
  <c r="GS15" i="1"/>
  <c r="HE15" i="1"/>
  <c r="HS15" i="1"/>
  <c r="IO15" i="1"/>
  <c r="JC15" i="1"/>
  <c r="LK15" i="1"/>
  <c r="AS15" i="1"/>
  <c r="CC15" i="1"/>
  <c r="CO15" i="1"/>
  <c r="DC15" i="1"/>
  <c r="DY15" i="1"/>
  <c r="GI15" i="1"/>
  <c r="GU15" i="1"/>
  <c r="IE15" i="1"/>
  <c r="IS15" i="1"/>
  <c r="KC15" i="1"/>
  <c r="KO15" i="1"/>
  <c r="EA15" i="1"/>
  <c r="EQ15" i="1"/>
  <c r="FG15" i="1"/>
  <c r="FY15" i="1"/>
  <c r="GM15" i="1"/>
  <c r="HC15" i="1"/>
  <c r="IY15" i="1"/>
  <c r="JQ15" i="1"/>
  <c r="KG15" i="1"/>
  <c r="KW15" i="1"/>
  <c r="LO15" i="1"/>
  <c r="MC15" i="1"/>
  <c r="DG15" i="1"/>
  <c r="BE15" i="1"/>
  <c r="BW15" i="1"/>
  <c r="CS15" i="1"/>
  <c r="EE15" i="1"/>
  <c r="ES15" i="1"/>
  <c r="GQ15" i="1"/>
  <c r="HI15" i="1"/>
  <c r="HW15" i="1"/>
  <c r="IM15" i="1"/>
  <c r="JE15" i="1"/>
  <c r="JU15" i="1"/>
  <c r="LQ15" i="1"/>
  <c r="AU15" i="1"/>
  <c r="CG15" i="1"/>
  <c r="DU15" i="1"/>
  <c r="KE15" i="1"/>
  <c r="MA15" i="1"/>
  <c r="HQ15" i="1"/>
  <c r="IW15" i="1"/>
  <c r="LI15" i="1"/>
  <c r="BI15" i="1"/>
  <c r="CU15" i="1"/>
  <c r="FO15" i="1"/>
  <c r="KM15" i="1"/>
  <c r="LS15" i="1"/>
  <c r="EG15" i="1"/>
  <c r="CE15" i="1"/>
  <c r="GC15" i="1"/>
  <c r="HK15" i="1"/>
  <c r="FA15" i="1"/>
  <c r="HM15" i="1"/>
  <c r="JY15" i="1"/>
  <c r="CW15" i="1"/>
  <c r="FQ15" i="1"/>
  <c r="IC15" i="1"/>
  <c r="FS15" i="1"/>
  <c r="BS15" i="1"/>
  <c r="EO15" i="1"/>
  <c r="HA15" i="1"/>
  <c r="JM15" i="1"/>
  <c r="DO15" i="1"/>
  <c r="LE15" i="1"/>
  <c r="AQ15" i="1"/>
  <c r="EI15" i="1"/>
  <c r="LG15" i="1"/>
  <c r="LW15" i="1"/>
  <c r="GG15" i="1"/>
  <c r="IU15" i="1"/>
  <c r="AK15" i="1"/>
  <c r="AM15" i="1"/>
  <c r="AO15" i="1"/>
  <c r="AI15" i="1"/>
  <c r="MM15" i="1"/>
  <c r="O56" i="1"/>
  <c r="S48" i="1"/>
  <c r="S52" i="1"/>
  <c r="S56" i="1"/>
  <c r="S49" i="1"/>
  <c r="S51" i="1"/>
  <c r="S47" i="1"/>
  <c r="S57" i="1"/>
  <c r="S50" i="1"/>
  <c r="S53" i="1"/>
  <c r="S55" i="1"/>
  <c r="S54" i="1"/>
  <c r="E48" i="1"/>
  <c r="H47" i="1"/>
  <c r="J47" i="1"/>
  <c r="T47" i="1"/>
  <c r="AB47" i="1"/>
  <c r="AJ47" i="1"/>
  <c r="I47" i="1"/>
  <c r="N47" i="1"/>
  <c r="Z47" i="1"/>
  <c r="AL47" i="1"/>
  <c r="L47" i="1"/>
  <c r="R47" i="1"/>
  <c r="AD47" i="1"/>
  <c r="AN47" i="1"/>
  <c r="V47" i="1"/>
  <c r="AH47" i="1"/>
  <c r="P47" i="1"/>
  <c r="X47" i="1"/>
  <c r="AP47" i="1"/>
  <c r="AF47" i="1"/>
  <c r="Y57" i="1"/>
  <c r="AG57" i="1"/>
  <c r="AO57" i="1"/>
  <c r="W57" i="1"/>
  <c r="AI57" i="1"/>
  <c r="O57" i="1"/>
  <c r="AE57" i="1"/>
  <c r="AK57" i="1"/>
  <c r="AC57" i="1"/>
  <c r="AA57" i="1"/>
  <c r="AM57" i="1"/>
  <c r="U47" i="1"/>
  <c r="U51" i="1"/>
  <c r="U55" i="1"/>
  <c r="U53" i="1"/>
  <c r="U52" i="1"/>
  <c r="U57" i="1"/>
  <c r="U56" i="1"/>
  <c r="U54" i="1"/>
  <c r="U50" i="1"/>
  <c r="U48" i="1"/>
  <c r="U49" i="1"/>
  <c r="C58" i="1"/>
  <c r="MK58" i="1" s="1"/>
  <c r="C16" i="1"/>
  <c r="MU16" i="1" s="1"/>
  <c r="AE15" i="1"/>
  <c r="AC15" i="1"/>
  <c r="GF48" i="2" l="1"/>
  <c r="L48" i="2"/>
  <c r="AD48" i="2"/>
  <c r="EN48" i="2"/>
  <c r="GT48" i="2"/>
  <c r="EL48" i="2"/>
  <c r="DZ48" i="2"/>
  <c r="GX48" i="2"/>
  <c r="FV48" i="2"/>
  <c r="HN48" i="2"/>
  <c r="EX48" i="2"/>
  <c r="CX48" i="2"/>
  <c r="BD48" i="2"/>
  <c r="ET48" i="2"/>
  <c r="I48" i="2"/>
  <c r="O48" i="2"/>
  <c r="IH48" i="2"/>
  <c r="HZ48" i="2"/>
  <c r="V48" i="2"/>
  <c r="GP48" i="2"/>
  <c r="EZ48" i="2"/>
  <c r="EB48" i="2"/>
  <c r="P48" i="2"/>
  <c r="GD48" i="2"/>
  <c r="AJ48" i="2"/>
  <c r="EH48" i="2"/>
  <c r="BV48" i="2"/>
  <c r="DJ48" i="2"/>
  <c r="HB48" i="2"/>
  <c r="AN48" i="2"/>
  <c r="DB48" i="2"/>
  <c r="EP48" i="2"/>
  <c r="DR48" i="2"/>
  <c r="H48" i="2"/>
  <c r="FP48" i="2"/>
  <c r="FN48" i="2"/>
  <c r="HV48" i="2"/>
  <c r="HI48" i="2"/>
  <c r="AB48" i="2"/>
  <c r="AP48" i="2"/>
  <c r="CB48" i="2"/>
  <c r="BJ48" i="2"/>
  <c r="DL48" i="2"/>
  <c r="BB48" i="2"/>
  <c r="GZ48" i="2"/>
  <c r="GN48" i="2"/>
  <c r="GV48" i="2"/>
  <c r="FZ48" i="2"/>
  <c r="FJ48" i="2"/>
  <c r="FB48" i="2"/>
  <c r="HR48" i="2"/>
  <c r="HP48" i="2"/>
  <c r="X48" i="2"/>
  <c r="AL48" i="2"/>
  <c r="EF48" i="2"/>
  <c r="AZ48" i="2"/>
  <c r="GR48" i="2"/>
  <c r="CN48" i="2"/>
  <c r="BZ48" i="2"/>
  <c r="CH48" i="2"/>
  <c r="BX48" i="2"/>
  <c r="T48" i="2"/>
  <c r="FR48" i="2"/>
  <c r="S48" i="2"/>
  <c r="FX48" i="2"/>
  <c r="IB48" i="2"/>
  <c r="HX48" i="2"/>
  <c r="AR48" i="2"/>
  <c r="DV48" i="2"/>
  <c r="DP48" i="2"/>
  <c r="CV48" i="2"/>
  <c r="EV48" i="2"/>
  <c r="CL48" i="2"/>
  <c r="CD48" i="2"/>
  <c r="BH48" i="2"/>
  <c r="BP48" i="2"/>
  <c r="BN48" i="2"/>
  <c r="R48" i="2"/>
  <c r="GL48" i="2"/>
  <c r="FD48" i="2"/>
  <c r="M48" i="2"/>
  <c r="FH48" i="2"/>
  <c r="CR48" i="2"/>
  <c r="CP48" i="2"/>
  <c r="N48" i="2"/>
  <c r="Q48" i="2"/>
  <c r="FF48" i="2"/>
  <c r="U48" i="2"/>
  <c r="HK48" i="2"/>
  <c r="E49" i="2"/>
  <c r="O49" i="2" s="1"/>
  <c r="IF48" i="2"/>
  <c r="Z48" i="2"/>
  <c r="AH48" i="2"/>
  <c r="CF48" i="2"/>
  <c r="CT48" i="2"/>
  <c r="ED48" i="2"/>
  <c r="BT48" i="2"/>
  <c r="BL48" i="2"/>
  <c r="AX48" i="2"/>
  <c r="BF48" i="2"/>
  <c r="AV48" i="2"/>
  <c r="GH48" i="2"/>
  <c r="GB48" i="2"/>
  <c r="FT48" i="2"/>
  <c r="FN49" i="2"/>
  <c r="GD49" i="2"/>
  <c r="Q49" i="2"/>
  <c r="M49" i="2"/>
  <c r="S49" i="2"/>
  <c r="FD49" i="2"/>
  <c r="FV49" i="2"/>
  <c r="GH49" i="2"/>
  <c r="R19" i="2"/>
  <c r="T19" i="2"/>
  <c r="P19" i="2"/>
  <c r="HC60" i="2"/>
  <c r="J60" i="2"/>
  <c r="H49" i="2"/>
  <c r="N49" i="2"/>
  <c r="Y15" i="1"/>
  <c r="BK15" i="1"/>
  <c r="DQ15" i="1"/>
  <c r="DE15" i="1"/>
  <c r="MG15" i="1"/>
  <c r="JG15" i="1"/>
  <c r="GK15" i="1"/>
  <c r="LA15" i="1"/>
  <c r="GA15" i="1"/>
  <c r="BU15" i="1"/>
  <c r="IK15" i="1"/>
  <c r="CK15" i="1"/>
  <c r="EY15" i="1"/>
  <c r="KY15" i="1"/>
  <c r="EW15" i="1"/>
  <c r="BM15" i="1"/>
  <c r="HY15" i="1"/>
  <c r="DA15" i="1"/>
  <c r="JI15" i="1"/>
  <c r="EK15" i="1"/>
  <c r="MW15" i="1"/>
  <c r="NK15" i="1"/>
  <c r="AA15" i="1"/>
  <c r="AG15" i="1"/>
  <c r="GY15" i="1"/>
  <c r="JK15" i="1"/>
  <c r="KQ15" i="1"/>
  <c r="JW15" i="1"/>
  <c r="IA15" i="1"/>
  <c r="FE15" i="1"/>
  <c r="KI15" i="1"/>
  <c r="FK15" i="1"/>
  <c r="BA15" i="1"/>
  <c r="HU15" i="1"/>
  <c r="LY15" i="1"/>
  <c r="EM15" i="1"/>
  <c r="JO15" i="1"/>
  <c r="DM15" i="1"/>
  <c r="ME15" i="1"/>
  <c r="HG15" i="1"/>
  <c r="CI15" i="1"/>
  <c r="IQ15" i="1"/>
  <c r="DS15" i="1"/>
  <c r="NO15" i="1"/>
  <c r="NA15" i="1"/>
  <c r="AH19" i="2"/>
  <c r="AP19" i="2"/>
  <c r="AX19" i="2"/>
  <c r="BF19" i="2"/>
  <c r="BN19" i="2"/>
  <c r="BV19" i="2"/>
  <c r="CD19" i="2"/>
  <c r="CL19" i="2"/>
  <c r="AV19" i="2"/>
  <c r="BL19" i="2"/>
  <c r="CB19" i="2"/>
  <c r="CR19" i="2"/>
  <c r="DB19" i="2"/>
  <c r="DT19" i="2"/>
  <c r="EL19" i="2"/>
  <c r="FD19" i="2"/>
  <c r="FN19" i="2"/>
  <c r="GF19" i="2"/>
  <c r="GX19" i="2"/>
  <c r="AJ19" i="2"/>
  <c r="AZ19" i="2"/>
  <c r="BP19" i="2"/>
  <c r="CF19" i="2"/>
  <c r="CT19" i="2"/>
  <c r="DL19" i="2"/>
  <c r="ED19" i="2"/>
  <c r="EV19" i="2"/>
  <c r="FF19" i="2"/>
  <c r="FX19" i="2"/>
  <c r="GP19" i="2"/>
  <c r="DD19" i="2"/>
  <c r="DV19" i="2"/>
  <c r="EN19" i="2"/>
  <c r="EX19" i="2"/>
  <c r="FP19" i="2"/>
  <c r="GH19" i="2"/>
  <c r="GZ19" i="2"/>
  <c r="AR19" i="2"/>
  <c r="BH19" i="2"/>
  <c r="BX19" i="2"/>
  <c r="CN19" i="2"/>
  <c r="CX19" i="2"/>
  <c r="DP19" i="2"/>
  <c r="DZ19" i="2"/>
  <c r="ER19" i="2"/>
  <c r="FJ19" i="2"/>
  <c r="GB19" i="2"/>
  <c r="GL19" i="2"/>
  <c r="HD19" i="2"/>
  <c r="DH19" i="2"/>
  <c r="GD19" i="2"/>
  <c r="GV19" i="2"/>
  <c r="BJ19" i="2"/>
  <c r="CP19" i="2"/>
  <c r="DJ19" i="2"/>
  <c r="EB19" i="2"/>
  <c r="ET19" i="2"/>
  <c r="FL19" i="2"/>
  <c r="AL19" i="2"/>
  <c r="BR19" i="2"/>
  <c r="CV19" i="2"/>
  <c r="DN19" i="2"/>
  <c r="EF19" i="2"/>
  <c r="HB19" i="2"/>
  <c r="DR19" i="2"/>
  <c r="EJ19" i="2"/>
  <c r="FB19" i="2"/>
  <c r="FT19" i="2"/>
  <c r="AN19" i="2"/>
  <c r="EH19" i="2"/>
  <c r="FR19" i="2"/>
  <c r="AB19" i="2"/>
  <c r="AT19" i="2"/>
  <c r="CZ19" i="2"/>
  <c r="FV19" i="2"/>
  <c r="HF19" i="2"/>
  <c r="BB19" i="2"/>
  <c r="EP19" i="2"/>
  <c r="FZ19" i="2"/>
  <c r="BD19" i="2"/>
  <c r="DF19" i="2"/>
  <c r="BT19" i="2"/>
  <c r="EZ19" i="2"/>
  <c r="GJ19" i="2"/>
  <c r="BZ19" i="2"/>
  <c r="GN19" i="2"/>
  <c r="AF19" i="2"/>
  <c r="Z19" i="2"/>
  <c r="GR19" i="2"/>
  <c r="AD19" i="2"/>
  <c r="V19" i="2"/>
  <c r="CH19" i="2"/>
  <c r="GT19" i="2"/>
  <c r="X19" i="2"/>
  <c r="CJ19" i="2"/>
  <c r="DX19" i="2"/>
  <c r="FH19" i="2"/>
  <c r="HA60" i="2"/>
  <c r="GY60" i="2"/>
  <c r="BA60" i="2"/>
  <c r="BI60" i="2"/>
  <c r="BC60" i="2"/>
  <c r="BK60" i="2"/>
  <c r="AY60" i="2"/>
  <c r="BG60" i="2"/>
  <c r="BO60" i="2"/>
  <c r="BW60" i="2"/>
  <c r="BY60" i="2"/>
  <c r="CI60" i="2"/>
  <c r="DA60" i="2"/>
  <c r="DS60" i="2"/>
  <c r="EK60" i="2"/>
  <c r="EU60" i="2"/>
  <c r="FM60" i="2"/>
  <c r="GE60" i="2"/>
  <c r="GW60" i="2"/>
  <c r="AG60" i="2"/>
  <c r="CA60" i="2"/>
  <c r="CS60" i="2"/>
  <c r="DK60" i="2"/>
  <c r="EC60" i="2"/>
  <c r="EM60" i="2"/>
  <c r="FE60" i="2"/>
  <c r="FW60" i="2"/>
  <c r="GO60" i="2"/>
  <c r="BQ60" i="2"/>
  <c r="CK60" i="2"/>
  <c r="DC60" i="2"/>
  <c r="DU60" i="2"/>
  <c r="EE60" i="2"/>
  <c r="EW60" i="2"/>
  <c r="FO60" i="2"/>
  <c r="GG60" i="2"/>
  <c r="GQ60" i="2"/>
  <c r="CO60" i="2"/>
  <c r="CY60" i="2"/>
  <c r="DQ60" i="2"/>
  <c r="EI60" i="2"/>
  <c r="FA60" i="2"/>
  <c r="FK60" i="2"/>
  <c r="GC60" i="2"/>
  <c r="GU60" i="2"/>
  <c r="BS60" i="2"/>
  <c r="DW60" i="2"/>
  <c r="EO60" i="2"/>
  <c r="FG60" i="2"/>
  <c r="FY60" i="2"/>
  <c r="AM60" i="2"/>
  <c r="CM60" i="2"/>
  <c r="DE60" i="2"/>
  <c r="GA60" i="2"/>
  <c r="GS60" i="2"/>
  <c r="BU60" i="2"/>
  <c r="DG60" i="2"/>
  <c r="DY60" i="2"/>
  <c r="EQ60" i="2"/>
  <c r="FI60" i="2"/>
  <c r="AO60" i="2"/>
  <c r="AA60" i="2"/>
  <c r="CE60" i="2"/>
  <c r="CW60" i="2"/>
  <c r="FS60" i="2"/>
  <c r="GK60" i="2"/>
  <c r="AK60" i="2"/>
  <c r="CC60" i="2"/>
  <c r="DM60" i="2"/>
  <c r="GI60" i="2"/>
  <c r="DO60" i="2"/>
  <c r="EY60" i="2"/>
  <c r="AS60" i="2"/>
  <c r="CG60" i="2"/>
  <c r="FC60" i="2"/>
  <c r="GM60" i="2"/>
  <c r="AU60" i="2"/>
  <c r="AW60" i="2"/>
  <c r="CQ60" i="2"/>
  <c r="EA60" i="2"/>
  <c r="BE60" i="2"/>
  <c r="CU60" i="2"/>
  <c r="EG60" i="2"/>
  <c r="FQ60" i="2"/>
  <c r="BM60" i="2"/>
  <c r="FU60" i="2"/>
  <c r="ES60" i="2"/>
  <c r="AC60" i="2"/>
  <c r="DI60" i="2"/>
  <c r="AI60" i="2"/>
  <c r="AE60" i="2"/>
  <c r="AQ60" i="2"/>
  <c r="K60" i="2"/>
  <c r="Y60" i="2"/>
  <c r="AZ49" i="2"/>
  <c r="BB49" i="2"/>
  <c r="BJ49" i="2"/>
  <c r="DF49" i="2"/>
  <c r="DN49" i="2"/>
  <c r="DV49" i="2"/>
  <c r="BD49" i="2"/>
  <c r="BL49" i="2"/>
  <c r="BT49" i="2"/>
  <c r="DP49" i="2"/>
  <c r="DX49" i="2"/>
  <c r="EF49" i="2"/>
  <c r="BX49" i="2"/>
  <c r="CF49" i="2"/>
  <c r="CN49" i="2"/>
  <c r="EJ49" i="2"/>
  <c r="ER49" i="2"/>
  <c r="EZ49" i="2"/>
  <c r="DJ49" i="2"/>
  <c r="EP49" i="2"/>
  <c r="AX49" i="2"/>
  <c r="BF49" i="2"/>
  <c r="DZ49" i="2"/>
  <c r="AF49" i="2"/>
  <c r="X49" i="2"/>
  <c r="V49" i="2"/>
  <c r="EH49" i="2"/>
  <c r="AL49" i="2"/>
  <c r="AH49" i="2"/>
  <c r="AR49" i="2"/>
  <c r="AI14" i="2"/>
  <c r="AQ14" i="2"/>
  <c r="AY14" i="2"/>
  <c r="BG14" i="2"/>
  <c r="BO14" i="2"/>
  <c r="BW14" i="2"/>
  <c r="CE14" i="2"/>
  <c r="CM14" i="2"/>
  <c r="CU14" i="2"/>
  <c r="DC14" i="2"/>
  <c r="DK14" i="2"/>
  <c r="DS14" i="2"/>
  <c r="EA14" i="2"/>
  <c r="EI14" i="2"/>
  <c r="EQ14" i="2"/>
  <c r="EY14" i="2"/>
  <c r="FG14" i="2"/>
  <c r="FO14" i="2"/>
  <c r="FW14" i="2"/>
  <c r="GE14" i="2"/>
  <c r="GM14" i="2"/>
  <c r="GU14" i="2"/>
  <c r="HC14" i="2"/>
  <c r="AM14" i="2"/>
  <c r="BC14" i="2"/>
  <c r="BS14" i="2"/>
  <c r="CI14" i="2"/>
  <c r="CY14" i="2"/>
  <c r="DO14" i="2"/>
  <c r="EE14" i="2"/>
  <c r="EU14" i="2"/>
  <c r="AS14" i="2"/>
  <c r="BK14" i="2"/>
  <c r="CG14" i="2"/>
  <c r="DE14" i="2"/>
  <c r="DW14" i="2"/>
  <c r="ES14" i="2"/>
  <c r="FM14" i="2"/>
  <c r="GG14" i="2"/>
  <c r="BM14" i="2"/>
  <c r="CK14" i="2"/>
  <c r="DY14" i="2"/>
  <c r="EW14" i="2"/>
  <c r="FQ14" i="2"/>
  <c r="GY14" i="2"/>
  <c r="AU14" i="2"/>
  <c r="BQ14" i="2"/>
  <c r="CO14" i="2"/>
  <c r="DG14" i="2"/>
  <c r="EC14" i="2"/>
  <c r="FA14" i="2"/>
  <c r="GI14" i="2"/>
  <c r="HA14" i="2"/>
  <c r="BE14" i="2"/>
  <c r="CS14" i="2"/>
  <c r="DQ14" i="2"/>
  <c r="FE14" i="2"/>
  <c r="FY14" i="2"/>
  <c r="GQ14" i="2"/>
  <c r="AK14" i="2"/>
  <c r="CA14" i="2"/>
  <c r="DU14" i="2"/>
  <c r="FI14" i="2"/>
  <c r="GS14" i="2"/>
  <c r="AO14" i="2"/>
  <c r="CC14" i="2"/>
  <c r="FK14" i="2"/>
  <c r="GW14" i="2"/>
  <c r="AW14" i="2"/>
  <c r="EG14" i="2"/>
  <c r="FS14" i="2"/>
  <c r="HE14" i="2"/>
  <c r="BI14" i="2"/>
  <c r="CW14" i="2"/>
  <c r="EM14" i="2"/>
  <c r="GA14" i="2"/>
  <c r="BA14" i="2"/>
  <c r="EK14" i="2"/>
  <c r="AA14" i="2"/>
  <c r="EO14" i="2"/>
  <c r="BU14" i="2"/>
  <c r="BY14" i="2"/>
  <c r="FC14" i="2"/>
  <c r="CQ14" i="2"/>
  <c r="FU14" i="2"/>
  <c r="DA14" i="2"/>
  <c r="GC14" i="2"/>
  <c r="GK14" i="2"/>
  <c r="Y14" i="2"/>
  <c r="AG14" i="2"/>
  <c r="DM14" i="2"/>
  <c r="AE14" i="2"/>
  <c r="AC14" i="2"/>
  <c r="DI14" i="2"/>
  <c r="GO14" i="2"/>
  <c r="C15" i="3"/>
  <c r="J14" i="3"/>
  <c r="V14" i="3"/>
  <c r="Q14" i="3"/>
  <c r="L14" i="3"/>
  <c r="H14" i="3"/>
  <c r="T14" i="3"/>
  <c r="N14" i="3"/>
  <c r="O14" i="3"/>
  <c r="P14" i="3"/>
  <c r="R14" i="3"/>
  <c r="U14" i="3"/>
  <c r="M14" i="3"/>
  <c r="S14" i="3"/>
  <c r="I14" i="3"/>
  <c r="K14" i="3"/>
  <c r="C49" i="3"/>
  <c r="E49" i="3" s="1"/>
  <c r="O48" i="3"/>
  <c r="H48" i="3"/>
  <c r="Q48" i="3"/>
  <c r="F48" i="3"/>
  <c r="I48" i="3"/>
  <c r="R48" i="3"/>
  <c r="L48" i="3"/>
  <c r="M48" i="3"/>
  <c r="N48" i="3"/>
  <c r="G48" i="3"/>
  <c r="P48" i="3"/>
  <c r="J48" i="3"/>
  <c r="K48" i="3"/>
  <c r="IJ19" i="2"/>
  <c r="IB19" i="2"/>
  <c r="HT19" i="2"/>
  <c r="IQ19" i="2"/>
  <c r="HK19" i="2"/>
  <c r="E20" i="2"/>
  <c r="IR20" i="2" s="1"/>
  <c r="HN19" i="2"/>
  <c r="IP19" i="2"/>
  <c r="IF19" i="2"/>
  <c r="HV19" i="2"/>
  <c r="HI19" i="2"/>
  <c r="IH19" i="2"/>
  <c r="HX19" i="2"/>
  <c r="IN19" i="2"/>
  <c r="HZ19" i="2"/>
  <c r="HR19" i="2"/>
  <c r="IL19" i="2"/>
  <c r="HP19" i="2"/>
  <c r="ID19" i="2"/>
  <c r="HJ14" i="2"/>
  <c r="IO14" i="2"/>
  <c r="IG14" i="2"/>
  <c r="HY14" i="2"/>
  <c r="HQ14" i="2"/>
  <c r="HG14" i="2"/>
  <c r="W14" i="2"/>
  <c r="II14" i="2"/>
  <c r="IA14" i="2"/>
  <c r="HS14" i="2"/>
  <c r="IK14" i="2"/>
  <c r="HU14" i="2"/>
  <c r="IE14" i="2"/>
  <c r="IM14" i="2"/>
  <c r="HW14" i="2"/>
  <c r="IC14" i="2"/>
  <c r="HO14" i="2"/>
  <c r="HL14" i="2"/>
  <c r="C15" i="2"/>
  <c r="HH15" i="2" s="1"/>
  <c r="II60" i="2"/>
  <c r="IA60" i="2"/>
  <c r="HS60" i="2"/>
  <c r="HJ60" i="2"/>
  <c r="HU60" i="2"/>
  <c r="IG60" i="2"/>
  <c r="HW60" i="2"/>
  <c r="HL60" i="2"/>
  <c r="IE60" i="2"/>
  <c r="HG60" i="2"/>
  <c r="W60" i="2"/>
  <c r="HQ60" i="2"/>
  <c r="C61" i="2"/>
  <c r="HE61" i="2" s="1"/>
  <c r="HY60" i="2"/>
  <c r="IK60" i="2"/>
  <c r="IC60" i="2"/>
  <c r="HO60" i="2"/>
  <c r="HR49" i="2"/>
  <c r="HI49" i="2"/>
  <c r="IF49" i="2"/>
  <c r="HB49" i="2"/>
  <c r="HV49" i="2"/>
  <c r="E50" i="2"/>
  <c r="NW19" i="1"/>
  <c r="NV19" i="1"/>
  <c r="MK16" i="1"/>
  <c r="NQ16" i="1"/>
  <c r="MI16" i="1"/>
  <c r="MR58" i="1"/>
  <c r="NA58" i="1"/>
  <c r="NI58" i="1"/>
  <c r="MP58" i="1"/>
  <c r="MC58" i="1"/>
  <c r="MW58" i="1"/>
  <c r="NO58" i="1"/>
  <c r="NC58" i="1"/>
  <c r="NM58" i="1"/>
  <c r="MT58" i="1"/>
  <c r="NK58" i="1"/>
  <c r="MM58" i="1"/>
  <c r="NQ58" i="1"/>
  <c r="NG58" i="1"/>
  <c r="ME58" i="1"/>
  <c r="MY58" i="1"/>
  <c r="MG58" i="1"/>
  <c r="NE58" i="1"/>
  <c r="BG58" i="1"/>
  <c r="BQ58" i="1"/>
  <c r="CI58" i="1"/>
  <c r="DA58" i="1"/>
  <c r="DS58" i="1"/>
  <c r="EC58" i="1"/>
  <c r="EU58" i="1"/>
  <c r="FM58" i="1"/>
  <c r="GE58" i="1"/>
  <c r="GO58" i="1"/>
  <c r="HG58" i="1"/>
  <c r="HY58" i="1"/>
  <c r="IQ58" i="1"/>
  <c r="JA58" i="1"/>
  <c r="JS58" i="1"/>
  <c r="KK58" i="1"/>
  <c r="LC58" i="1"/>
  <c r="LM58" i="1"/>
  <c r="AY58" i="1"/>
  <c r="BI58" i="1"/>
  <c r="CA58" i="1"/>
  <c r="CS58" i="1"/>
  <c r="DK58" i="1"/>
  <c r="DU58" i="1"/>
  <c r="EM58" i="1"/>
  <c r="FE58" i="1"/>
  <c r="FW58" i="1"/>
  <c r="GG58" i="1"/>
  <c r="GY58" i="1"/>
  <c r="HQ58" i="1"/>
  <c r="II58" i="1"/>
  <c r="IS58" i="1"/>
  <c r="JK58" i="1"/>
  <c r="KC58" i="1"/>
  <c r="KU58" i="1"/>
  <c r="LE58" i="1"/>
  <c r="LW58" i="1"/>
  <c r="AS58" i="1"/>
  <c r="BO58" i="1"/>
  <c r="CC58" i="1"/>
  <c r="CO58" i="1"/>
  <c r="DY58" i="1"/>
  <c r="EK58" i="1"/>
  <c r="FU58" i="1"/>
  <c r="GI58" i="1"/>
  <c r="HS58" i="1"/>
  <c r="IE58" i="1"/>
  <c r="JO58" i="1"/>
  <c r="KA58" i="1"/>
  <c r="KO58" i="1"/>
  <c r="LK58" i="1"/>
  <c r="MA58" i="1"/>
  <c r="BE58" i="1"/>
  <c r="BS58" i="1"/>
  <c r="DC58" i="1"/>
  <c r="DO58" i="1"/>
  <c r="EY58" i="1"/>
  <c r="FK58" i="1"/>
  <c r="FY58" i="1"/>
  <c r="GU58" i="1"/>
  <c r="HI58" i="1"/>
  <c r="HU58" i="1"/>
  <c r="JE58" i="1"/>
  <c r="JQ58" i="1"/>
  <c r="LA58" i="1"/>
  <c r="LO58" i="1"/>
  <c r="AU58" i="1"/>
  <c r="CE58" i="1"/>
  <c r="CQ58" i="1"/>
  <c r="DE58" i="1"/>
  <c r="EA58" i="1"/>
  <c r="EO58" i="1"/>
  <c r="FA58" i="1"/>
  <c r="GK58" i="1"/>
  <c r="GW58" i="1"/>
  <c r="IG58" i="1"/>
  <c r="IU58" i="1"/>
  <c r="KE58" i="1"/>
  <c r="KQ58" i="1"/>
  <c r="AQ58" i="1"/>
  <c r="BC58" i="1"/>
  <c r="CM58" i="1"/>
  <c r="CY58" i="1"/>
  <c r="DM58" i="1"/>
  <c r="EI58" i="1"/>
  <c r="EW58" i="1"/>
  <c r="FI58" i="1"/>
  <c r="GS58" i="1"/>
  <c r="HE58" i="1"/>
  <c r="IO58" i="1"/>
  <c r="JC58" i="1"/>
  <c r="KM58" i="1"/>
  <c r="KY58" i="1"/>
  <c r="LY58" i="1"/>
  <c r="CG58" i="1"/>
  <c r="EE58" i="1"/>
  <c r="GA58" i="1"/>
  <c r="HW58" i="1"/>
  <c r="JU58" i="1"/>
  <c r="LQ58" i="1"/>
  <c r="M58" i="1"/>
  <c r="BK58" i="1"/>
  <c r="DG58" i="1"/>
  <c r="FC58" i="1"/>
  <c r="HA58" i="1"/>
  <c r="IW58" i="1"/>
  <c r="KS58" i="1"/>
  <c r="K58" i="1"/>
  <c r="CK58" i="1"/>
  <c r="EG58" i="1"/>
  <c r="GC58" i="1"/>
  <c r="IA58" i="1"/>
  <c r="JW58" i="1"/>
  <c r="KW58" i="1"/>
  <c r="LS58" i="1"/>
  <c r="BM58" i="1"/>
  <c r="DI58" i="1"/>
  <c r="FG58" i="1"/>
  <c r="HC58" i="1"/>
  <c r="IC58" i="1"/>
  <c r="IY58" i="1"/>
  <c r="JY58" i="1"/>
  <c r="LU58" i="1"/>
  <c r="BU58" i="1"/>
  <c r="DQ58" i="1"/>
  <c r="FO58" i="1"/>
  <c r="HK58" i="1"/>
  <c r="IK58" i="1"/>
  <c r="JG58" i="1"/>
  <c r="KG58" i="1"/>
  <c r="AW58" i="1"/>
  <c r="CU58" i="1"/>
  <c r="EQ58" i="1"/>
  <c r="FQ58" i="1"/>
  <c r="GM58" i="1"/>
  <c r="HM58" i="1"/>
  <c r="JI58" i="1"/>
  <c r="LG58" i="1"/>
  <c r="BA58" i="1"/>
  <c r="BW58" i="1"/>
  <c r="CW58" i="1"/>
  <c r="ES58" i="1"/>
  <c r="GQ58" i="1"/>
  <c r="IM58" i="1"/>
  <c r="KI58" i="1"/>
  <c r="BY58" i="1"/>
  <c r="DW58" i="1"/>
  <c r="FS58" i="1"/>
  <c r="HO58" i="1"/>
  <c r="JM58" i="1"/>
  <c r="LI58" i="1"/>
  <c r="Q58" i="1"/>
  <c r="E20" i="1"/>
  <c r="NF19" i="1"/>
  <c r="MV19" i="1"/>
  <c r="NB19" i="1"/>
  <c r="NL19" i="1"/>
  <c r="MO19" i="1"/>
  <c r="ND19" i="1"/>
  <c r="NN19" i="1"/>
  <c r="NJ19" i="1"/>
  <c r="NT19" i="1"/>
  <c r="NP19" i="1"/>
  <c r="MS19" i="1"/>
  <c r="ML19" i="1"/>
  <c r="MZ19" i="1"/>
  <c r="NH19" i="1"/>
  <c r="NR19" i="1"/>
  <c r="MX19" i="1"/>
  <c r="MQ19" i="1"/>
  <c r="AT19" i="1"/>
  <c r="BB19" i="1"/>
  <c r="BJ19" i="1"/>
  <c r="BR19" i="1"/>
  <c r="CD19" i="1"/>
  <c r="CV19" i="1"/>
  <c r="DF19" i="1"/>
  <c r="DX19" i="1"/>
  <c r="EP19" i="1"/>
  <c r="FH19" i="1"/>
  <c r="FR19" i="1"/>
  <c r="GJ19" i="1"/>
  <c r="HB19" i="1"/>
  <c r="HT19" i="1"/>
  <c r="ID19" i="1"/>
  <c r="IV19" i="1"/>
  <c r="JN19" i="1"/>
  <c r="KF19" i="1"/>
  <c r="KP19" i="1"/>
  <c r="AZ19" i="1"/>
  <c r="BL19" i="1"/>
  <c r="BV19" i="1"/>
  <c r="CN19" i="1"/>
  <c r="CX19" i="1"/>
  <c r="DP19" i="1"/>
  <c r="EH19" i="1"/>
  <c r="EZ19" i="1"/>
  <c r="FJ19" i="1"/>
  <c r="GB19" i="1"/>
  <c r="GT19" i="1"/>
  <c r="HL19" i="1"/>
  <c r="HV19" i="1"/>
  <c r="IN19" i="1"/>
  <c r="JF19" i="1"/>
  <c r="JX19" i="1"/>
  <c r="KH19" i="1"/>
  <c r="KZ19" i="1"/>
  <c r="LH19" i="1"/>
  <c r="LP19" i="1"/>
  <c r="LX19" i="1"/>
  <c r="MF19" i="1"/>
  <c r="CF19" i="1"/>
  <c r="CP19" i="1"/>
  <c r="DH19" i="1"/>
  <c r="DZ19" i="1"/>
  <c r="ER19" i="1"/>
  <c r="FB19" i="1"/>
  <c r="FT19" i="1"/>
  <c r="GL19" i="1"/>
  <c r="HD19" i="1"/>
  <c r="HN19" i="1"/>
  <c r="IF19" i="1"/>
  <c r="IX19" i="1"/>
  <c r="JP19" i="1"/>
  <c r="JZ19" i="1"/>
  <c r="KR19" i="1"/>
  <c r="CB19" i="1"/>
  <c r="CT19" i="1"/>
  <c r="DL19" i="1"/>
  <c r="DV19" i="1"/>
  <c r="EN19" i="1"/>
  <c r="FF19" i="1"/>
  <c r="FX19" i="1"/>
  <c r="GH19" i="1"/>
  <c r="GZ19" i="1"/>
  <c r="HR19" i="1"/>
  <c r="IJ19" i="1"/>
  <c r="IT19" i="1"/>
  <c r="JL19" i="1"/>
  <c r="KD19" i="1"/>
  <c r="KV19" i="1"/>
  <c r="AV19" i="1"/>
  <c r="BP19" i="1"/>
  <c r="CJ19" i="1"/>
  <c r="DB19" i="1"/>
  <c r="DT19" i="1"/>
  <c r="GP19" i="1"/>
  <c r="HH19" i="1"/>
  <c r="HZ19" i="1"/>
  <c r="IR19" i="1"/>
  <c r="LL19" i="1"/>
  <c r="MB19" i="1"/>
  <c r="AF19" i="1"/>
  <c r="AX19" i="1"/>
  <c r="BT19" i="1"/>
  <c r="CL19" i="1"/>
  <c r="DD19" i="1"/>
  <c r="FZ19" i="1"/>
  <c r="GR19" i="1"/>
  <c r="HJ19" i="1"/>
  <c r="IB19" i="1"/>
  <c r="KX19" i="1"/>
  <c r="LN19" i="1"/>
  <c r="MD19" i="1"/>
  <c r="BD19" i="1"/>
  <c r="BZ19" i="1"/>
  <c r="CZ19" i="1"/>
  <c r="EB19" i="1"/>
  <c r="EX19" i="1"/>
  <c r="FV19" i="1"/>
  <c r="GX19" i="1"/>
  <c r="KN19" i="1"/>
  <c r="ED19" i="1"/>
  <c r="GD19" i="1"/>
  <c r="HX19" i="1"/>
  <c r="JT19" i="1"/>
  <c r="LR19" i="1"/>
  <c r="MJ19" i="1"/>
  <c r="AR19" i="1"/>
  <c r="DJ19" i="1"/>
  <c r="EF19" i="1"/>
  <c r="FD19" i="1"/>
  <c r="IZ19" i="1"/>
  <c r="JV19" i="1"/>
  <c r="KT19" i="1"/>
  <c r="CH19" i="1"/>
  <c r="EJ19" i="1"/>
  <c r="FL19" i="1"/>
  <c r="GF19" i="1"/>
  <c r="HF19" i="1"/>
  <c r="JB19" i="1"/>
  <c r="LB19" i="1"/>
  <c r="LT19" i="1"/>
  <c r="BF19" i="1"/>
  <c r="DN19" i="1"/>
  <c r="EL19" i="1"/>
  <c r="IH19" i="1"/>
  <c r="JD19" i="1"/>
  <c r="KB19" i="1"/>
  <c r="LV19" i="1"/>
  <c r="BH19" i="1"/>
  <c r="CR19" i="1"/>
  <c r="DR19" i="1"/>
  <c r="ET19" i="1"/>
  <c r="FN19" i="1"/>
  <c r="JH19" i="1"/>
  <c r="KJ19" i="1"/>
  <c r="LD19" i="1"/>
  <c r="LZ19" i="1"/>
  <c r="BX19" i="1"/>
  <c r="EV19" i="1"/>
  <c r="GV19" i="1"/>
  <c r="IP19" i="1"/>
  <c r="JR19" i="1"/>
  <c r="KL19" i="1"/>
  <c r="LJ19" i="1"/>
  <c r="MH19" i="1"/>
  <c r="LF19" i="1"/>
  <c r="AP19" i="1"/>
  <c r="FP19" i="1"/>
  <c r="AL19" i="1"/>
  <c r="GN19" i="1"/>
  <c r="JJ19" i="1"/>
  <c r="AJ19" i="1"/>
  <c r="AH19" i="1"/>
  <c r="BN19" i="1"/>
  <c r="HP19" i="1"/>
  <c r="AN19" i="1"/>
  <c r="IL19" i="1"/>
  <c r="Z19" i="1"/>
  <c r="X19" i="1"/>
  <c r="AB19" i="1"/>
  <c r="AD19" i="1"/>
  <c r="MS48" i="1"/>
  <c r="NB48" i="1"/>
  <c r="NJ48" i="1"/>
  <c r="MV48" i="1"/>
  <c r="MJ48" i="1"/>
  <c r="LZ48" i="1"/>
  <c r="NH48" i="1"/>
  <c r="MO48" i="1"/>
  <c r="MX48" i="1"/>
  <c r="MZ48" i="1"/>
  <c r="ND48" i="1"/>
  <c r="MF48" i="1"/>
  <c r="MQ48" i="1"/>
  <c r="NN48" i="1"/>
  <c r="NF48" i="1"/>
  <c r="NL48" i="1"/>
  <c r="AZ48" i="1"/>
  <c r="BJ48" i="1"/>
  <c r="CB48" i="1"/>
  <c r="CT48" i="1"/>
  <c r="DL48" i="1"/>
  <c r="DV48" i="1"/>
  <c r="EN48" i="1"/>
  <c r="FF48" i="1"/>
  <c r="FX48" i="1"/>
  <c r="GH48" i="1"/>
  <c r="GZ48" i="1"/>
  <c r="HR48" i="1"/>
  <c r="HZ48" i="1"/>
  <c r="IH48" i="1"/>
  <c r="IP48" i="1"/>
  <c r="IX48" i="1"/>
  <c r="JF48" i="1"/>
  <c r="JN48" i="1"/>
  <c r="JV48" i="1"/>
  <c r="KD48" i="1"/>
  <c r="KL48" i="1"/>
  <c r="KT48" i="1"/>
  <c r="LB48" i="1"/>
  <c r="LJ48" i="1"/>
  <c r="LR48" i="1"/>
  <c r="AR48" i="1"/>
  <c r="BB48" i="1"/>
  <c r="BT48" i="1"/>
  <c r="CL48" i="1"/>
  <c r="DD48" i="1"/>
  <c r="DN48" i="1"/>
  <c r="EF48" i="1"/>
  <c r="EX48" i="1"/>
  <c r="FP48" i="1"/>
  <c r="FZ48" i="1"/>
  <c r="GR48" i="1"/>
  <c r="HJ48" i="1"/>
  <c r="AT48" i="1"/>
  <c r="BL48" i="1"/>
  <c r="CD48" i="1"/>
  <c r="CV48" i="1"/>
  <c r="DF48" i="1"/>
  <c r="DX48" i="1"/>
  <c r="EP48" i="1"/>
  <c r="FH48" i="1"/>
  <c r="FR48" i="1"/>
  <c r="GJ48" i="1"/>
  <c r="HB48" i="1"/>
  <c r="HT48" i="1"/>
  <c r="IB48" i="1"/>
  <c r="BH48" i="1"/>
  <c r="BR48" i="1"/>
  <c r="CJ48" i="1"/>
  <c r="DB48" i="1"/>
  <c r="DT48" i="1"/>
  <c r="ED48" i="1"/>
  <c r="EV48" i="1"/>
  <c r="FN48" i="1"/>
  <c r="GF48" i="1"/>
  <c r="GP48" i="1"/>
  <c r="HH48" i="1"/>
  <c r="CP48" i="1"/>
  <c r="DH48" i="1"/>
  <c r="DZ48" i="1"/>
  <c r="ER48" i="1"/>
  <c r="HN48" i="1"/>
  <c r="ID48" i="1"/>
  <c r="IR48" i="1"/>
  <c r="KB48" i="1"/>
  <c r="KP48" i="1"/>
  <c r="LD48" i="1"/>
  <c r="BF48" i="1"/>
  <c r="BX48" i="1"/>
  <c r="ET48" i="1"/>
  <c r="FL48" i="1"/>
  <c r="GD48" i="1"/>
  <c r="GV48" i="1"/>
  <c r="JD48" i="1"/>
  <c r="JR48" i="1"/>
  <c r="KF48" i="1"/>
  <c r="LP48" i="1"/>
  <c r="BZ48" i="1"/>
  <c r="CR48" i="1"/>
  <c r="DJ48" i="1"/>
  <c r="EB48" i="1"/>
  <c r="GX48" i="1"/>
  <c r="HP48" i="1"/>
  <c r="IF48" i="1"/>
  <c r="IT48" i="1"/>
  <c r="JH48" i="1"/>
  <c r="KR48" i="1"/>
  <c r="LF48" i="1"/>
  <c r="LT48" i="1"/>
  <c r="BD48" i="1"/>
  <c r="BV48" i="1"/>
  <c r="CN48" i="1"/>
  <c r="FJ48" i="1"/>
  <c r="GB48" i="1"/>
  <c r="GT48" i="1"/>
  <c r="HL48" i="1"/>
  <c r="IN48" i="1"/>
  <c r="JB48" i="1"/>
  <c r="JP48" i="1"/>
  <c r="KZ48" i="1"/>
  <c r="LN48" i="1"/>
  <c r="BN48" i="1"/>
  <c r="FT48" i="1"/>
  <c r="HD48" i="1"/>
  <c r="JJ48" i="1"/>
  <c r="LH48" i="1"/>
  <c r="CZ48" i="1"/>
  <c r="EJ48" i="1"/>
  <c r="HF48" i="1"/>
  <c r="IL48" i="1"/>
  <c r="KJ48" i="1"/>
  <c r="LL48" i="1"/>
  <c r="BP48" i="1"/>
  <c r="EL48" i="1"/>
  <c r="FV48" i="1"/>
  <c r="JL48" i="1"/>
  <c r="KN48" i="1"/>
  <c r="CX48" i="1"/>
  <c r="EH48" i="1"/>
  <c r="IJ48" i="1"/>
  <c r="KH48" i="1"/>
  <c r="DP48" i="1"/>
  <c r="KV48" i="1"/>
  <c r="AV48" i="1"/>
  <c r="GL48" i="1"/>
  <c r="IV48" i="1"/>
  <c r="DR48" i="1"/>
  <c r="IZ48" i="1"/>
  <c r="KX48" i="1"/>
  <c r="AX48" i="1"/>
  <c r="GN48" i="1"/>
  <c r="EZ48" i="1"/>
  <c r="JT48" i="1"/>
  <c r="CF48" i="1"/>
  <c r="FB48" i="1"/>
  <c r="HV48" i="1"/>
  <c r="JX48" i="1"/>
  <c r="LV48" i="1"/>
  <c r="CH48" i="1"/>
  <c r="FD48" i="1"/>
  <c r="HX48" i="1"/>
  <c r="JZ48" i="1"/>
  <c r="G48" i="1"/>
  <c r="NU16" i="1"/>
  <c r="NK16" i="1"/>
  <c r="MY16" i="1"/>
  <c r="NI16" i="1"/>
  <c r="NS16" i="1"/>
  <c r="NE16" i="1"/>
  <c r="NA16" i="1"/>
  <c r="MR16" i="1"/>
  <c r="NC16" i="1"/>
  <c r="NO16" i="1"/>
  <c r="MT16" i="1"/>
  <c r="MP16" i="1"/>
  <c r="MW16" i="1"/>
  <c r="NM16" i="1"/>
  <c r="BC16" i="1"/>
  <c r="BM16" i="1"/>
  <c r="CE16" i="1"/>
  <c r="CW16" i="1"/>
  <c r="NG16" i="1"/>
  <c r="AY16" i="1"/>
  <c r="BI16" i="1"/>
  <c r="BS16" i="1"/>
  <c r="CO16" i="1"/>
  <c r="CY16" i="1"/>
  <c r="DS16" i="1"/>
  <c r="EK16" i="1"/>
  <c r="FC16" i="1"/>
  <c r="FM16" i="1"/>
  <c r="GE16" i="1"/>
  <c r="GW16" i="1"/>
  <c r="HO16" i="1"/>
  <c r="HY16" i="1"/>
  <c r="IQ16" i="1"/>
  <c r="JI16" i="1"/>
  <c r="KA16" i="1"/>
  <c r="KK16" i="1"/>
  <c r="LC16" i="1"/>
  <c r="LU16" i="1"/>
  <c r="BU16" i="1"/>
  <c r="DA16" i="1"/>
  <c r="DK16" i="1"/>
  <c r="EC16" i="1"/>
  <c r="EU16" i="1"/>
  <c r="FE16" i="1"/>
  <c r="FW16" i="1"/>
  <c r="GO16" i="1"/>
  <c r="HG16" i="1"/>
  <c r="HQ16" i="1"/>
  <c r="II16" i="1"/>
  <c r="JA16" i="1"/>
  <c r="JS16" i="1"/>
  <c r="KC16" i="1"/>
  <c r="KU16" i="1"/>
  <c r="LM16" i="1"/>
  <c r="ME16" i="1"/>
  <c r="AW16" i="1"/>
  <c r="BK16" i="1"/>
  <c r="BY16" i="1"/>
  <c r="EM16" i="1"/>
  <c r="EY16" i="1"/>
  <c r="GI16" i="1"/>
  <c r="GU16" i="1"/>
  <c r="HI16" i="1"/>
  <c r="IE16" i="1"/>
  <c r="IS16" i="1"/>
  <c r="JE16" i="1"/>
  <c r="KO16" i="1"/>
  <c r="LA16" i="1"/>
  <c r="CM16" i="1"/>
  <c r="DC16" i="1"/>
  <c r="DO16" i="1"/>
  <c r="EA16" i="1"/>
  <c r="EO16" i="1"/>
  <c r="FK16" i="1"/>
  <c r="FY16" i="1"/>
  <c r="GK16" i="1"/>
  <c r="HU16" i="1"/>
  <c r="IG16" i="1"/>
  <c r="JQ16" i="1"/>
  <c r="KE16" i="1"/>
  <c r="LO16" i="1"/>
  <c r="MA16" i="1"/>
  <c r="BA16" i="1"/>
  <c r="BO16" i="1"/>
  <c r="CA16" i="1"/>
  <c r="CQ16" i="1"/>
  <c r="DQ16" i="1"/>
  <c r="FA16" i="1"/>
  <c r="FO16" i="1"/>
  <c r="GY16" i="1"/>
  <c r="HK16" i="1"/>
  <c r="IU16" i="1"/>
  <c r="JG16" i="1"/>
  <c r="JU16" i="1"/>
  <c r="KQ16" i="1"/>
  <c r="LE16" i="1"/>
  <c r="LQ16" i="1"/>
  <c r="AS16" i="1"/>
  <c r="BG16" i="1"/>
  <c r="BW16" i="1"/>
  <c r="CI16" i="1"/>
  <c r="DW16" i="1"/>
  <c r="EI16" i="1"/>
  <c r="EW16" i="1"/>
  <c r="FS16" i="1"/>
  <c r="GG16" i="1"/>
  <c r="GS16" i="1"/>
  <c r="IC16" i="1"/>
  <c r="IO16" i="1"/>
  <c r="JY16" i="1"/>
  <c r="KM16" i="1"/>
  <c r="LW16" i="1"/>
  <c r="AU16" i="1"/>
  <c r="DY16" i="1"/>
  <c r="FU16" i="1"/>
  <c r="HS16" i="1"/>
  <c r="JO16" i="1"/>
  <c r="LK16" i="1"/>
  <c r="CC16" i="1"/>
  <c r="DE16" i="1"/>
  <c r="EE16" i="1"/>
  <c r="GA16" i="1"/>
  <c r="HA16" i="1"/>
  <c r="HW16" i="1"/>
  <c r="IW16" i="1"/>
  <c r="KS16" i="1"/>
  <c r="BE16" i="1"/>
  <c r="CG16" i="1"/>
  <c r="DG16" i="1"/>
  <c r="EG16" i="1"/>
  <c r="GC16" i="1"/>
  <c r="IA16" i="1"/>
  <c r="JW16" i="1"/>
  <c r="LS16" i="1"/>
  <c r="BQ16" i="1"/>
  <c r="DU16" i="1"/>
  <c r="FQ16" i="1"/>
  <c r="HM16" i="1"/>
  <c r="JK16" i="1"/>
  <c r="LG16" i="1"/>
  <c r="MG16" i="1"/>
  <c r="CS16" i="1"/>
  <c r="EQ16" i="1"/>
  <c r="GM16" i="1"/>
  <c r="IK16" i="1"/>
  <c r="KG16" i="1"/>
  <c r="MC16" i="1"/>
  <c r="CU16" i="1"/>
  <c r="ES16" i="1"/>
  <c r="GQ16" i="1"/>
  <c r="IM16" i="1"/>
  <c r="KI16" i="1"/>
  <c r="DI16" i="1"/>
  <c r="FG16" i="1"/>
  <c r="HC16" i="1"/>
  <c r="IY16" i="1"/>
  <c r="KW16" i="1"/>
  <c r="DM16" i="1"/>
  <c r="FI16" i="1"/>
  <c r="HE16" i="1"/>
  <c r="JC16" i="1"/>
  <c r="KY16" i="1"/>
  <c r="CK16" i="1"/>
  <c r="LY16" i="1"/>
  <c r="JM16" i="1"/>
  <c r="AG16" i="1"/>
  <c r="LI16" i="1"/>
  <c r="AQ16" i="1"/>
  <c r="MM16" i="1"/>
  <c r="AO16" i="1"/>
  <c r="AI16" i="1"/>
  <c r="AK16" i="1"/>
  <c r="AM16" i="1"/>
  <c r="E49" i="1"/>
  <c r="R48" i="1"/>
  <c r="Z48" i="1"/>
  <c r="AH48" i="1"/>
  <c r="AP48" i="1"/>
  <c r="L48" i="1"/>
  <c r="H48" i="1"/>
  <c r="X48" i="1"/>
  <c r="AJ48" i="1"/>
  <c r="J48" i="1"/>
  <c r="V48" i="1"/>
  <c r="AB48" i="1"/>
  <c r="AN48" i="1"/>
  <c r="I48" i="1"/>
  <c r="AD48" i="1"/>
  <c r="AF48" i="1"/>
  <c r="N48" i="1"/>
  <c r="T48" i="1"/>
  <c r="AL48" i="1"/>
  <c r="P48" i="1"/>
  <c r="W58" i="1"/>
  <c r="AE58" i="1"/>
  <c r="AM58" i="1"/>
  <c r="AC58" i="1"/>
  <c r="AO58" i="1"/>
  <c r="O58" i="1"/>
  <c r="AI58" i="1"/>
  <c r="Y58" i="1"/>
  <c r="AK58" i="1"/>
  <c r="AG58" i="1"/>
  <c r="AA58" i="1"/>
  <c r="U58" i="1"/>
  <c r="S58" i="1"/>
  <c r="C59" i="1"/>
  <c r="MK59" i="1" s="1"/>
  <c r="W16" i="1"/>
  <c r="AA16" i="1"/>
  <c r="Y16" i="1"/>
  <c r="C17" i="1"/>
  <c r="MU17" i="1" s="1"/>
  <c r="AE16" i="1"/>
  <c r="AC16" i="1"/>
  <c r="R49" i="2" l="1"/>
  <c r="FL49" i="2"/>
  <c r="U49" i="2"/>
  <c r="GL49" i="2"/>
  <c r="HZ49" i="2"/>
  <c r="EB49" i="2"/>
  <c r="G49" i="2"/>
  <c r="HK49" i="2"/>
  <c r="IH49" i="2"/>
  <c r="Z49" i="2"/>
  <c r="AJ49" i="2"/>
  <c r="BN49" i="2"/>
  <c r="CD49" i="2"/>
  <c r="DT49" i="2"/>
  <c r="BH49" i="2"/>
  <c r="CZ49" i="2"/>
  <c r="GP49" i="2"/>
  <c r="CP49" i="2"/>
  <c r="P49" i="2"/>
  <c r="GF49" i="2"/>
  <c r="GB49" i="2"/>
  <c r="GX49" i="2"/>
  <c r="CT49" i="2"/>
  <c r="HN49" i="2"/>
  <c r="HF49" i="2"/>
  <c r="AB49" i="2"/>
  <c r="DB49" i="2"/>
  <c r="EX49" i="2"/>
  <c r="AV49" i="2"/>
  <c r="DL49" i="2"/>
  <c r="GR49" i="2"/>
  <c r="CR49" i="2"/>
  <c r="ET49" i="2"/>
  <c r="CH49" i="2"/>
  <c r="FZ49" i="2"/>
  <c r="FX49" i="2"/>
  <c r="FT49" i="2"/>
  <c r="IB49" i="2"/>
  <c r="AT49" i="2"/>
  <c r="DH49" i="2"/>
  <c r="FJ49" i="2"/>
  <c r="L49" i="2"/>
  <c r="HP49" i="2"/>
  <c r="AD49" i="2"/>
  <c r="GT49" i="2"/>
  <c r="DR49" i="2"/>
  <c r="GV49" i="2"/>
  <c r="DD49" i="2"/>
  <c r="EV49" i="2"/>
  <c r="CJ49" i="2"/>
  <c r="EL49" i="2"/>
  <c r="BZ49" i="2"/>
  <c r="FR49" i="2"/>
  <c r="GJ49" i="2"/>
  <c r="FB49" i="2"/>
  <c r="AP49" i="2"/>
  <c r="BP49" i="2"/>
  <c r="GZ49" i="2"/>
  <c r="CX49" i="2"/>
  <c r="I49" i="2"/>
  <c r="FH49" i="2"/>
  <c r="ID49" i="2"/>
  <c r="HT49" i="2"/>
  <c r="HX49" i="2"/>
  <c r="AN49" i="2"/>
  <c r="BV49" i="2"/>
  <c r="CL49" i="2"/>
  <c r="GN49" i="2"/>
  <c r="CV49" i="2"/>
  <c r="EN49" i="2"/>
  <c r="CB49" i="2"/>
  <c r="ED49" i="2"/>
  <c r="BR49" i="2"/>
  <c r="T49" i="2"/>
  <c r="FP49" i="2"/>
  <c r="FF49" i="2"/>
  <c r="G50" i="2"/>
  <c r="O50" i="2"/>
  <c r="FB50" i="2"/>
  <c r="FT50" i="2"/>
  <c r="GX50" i="2"/>
  <c r="FJ50" i="2"/>
  <c r="FZ50" i="2"/>
  <c r="FD50" i="2"/>
  <c r="FP50" i="2"/>
  <c r="FX50" i="2"/>
  <c r="GB50" i="2"/>
  <c r="Q50" i="2"/>
  <c r="FH50" i="2"/>
  <c r="FL50" i="2"/>
  <c r="GL50" i="2"/>
  <c r="GF50" i="2"/>
  <c r="M50" i="2"/>
  <c r="S50" i="2"/>
  <c r="FF50" i="2"/>
  <c r="GJ50" i="2"/>
  <c r="GD50" i="2"/>
  <c r="FV50" i="2"/>
  <c r="GH50" i="2"/>
  <c r="U50" i="2"/>
  <c r="FN50" i="2"/>
  <c r="FR50" i="2"/>
  <c r="R20" i="2"/>
  <c r="T20" i="2"/>
  <c r="P20" i="2"/>
  <c r="HC61" i="2"/>
  <c r="J61" i="2"/>
  <c r="P50" i="2"/>
  <c r="H50" i="2"/>
  <c r="I50" i="2"/>
  <c r="R50" i="2"/>
  <c r="N50" i="2"/>
  <c r="T50" i="2"/>
  <c r="AV50" i="2"/>
  <c r="BD50" i="2"/>
  <c r="BL50" i="2"/>
  <c r="BT50" i="2"/>
  <c r="CB50" i="2"/>
  <c r="CJ50" i="2"/>
  <c r="CR50" i="2"/>
  <c r="CZ50" i="2"/>
  <c r="DH50" i="2"/>
  <c r="DP50" i="2"/>
  <c r="DX50" i="2"/>
  <c r="EF50" i="2"/>
  <c r="EN50" i="2"/>
  <c r="EV50" i="2"/>
  <c r="GR50" i="2"/>
  <c r="BH50" i="2"/>
  <c r="BX50" i="2"/>
  <c r="CN50" i="2"/>
  <c r="DD50" i="2"/>
  <c r="DT50" i="2"/>
  <c r="EJ50" i="2"/>
  <c r="EZ50" i="2"/>
  <c r="GV50" i="2"/>
  <c r="BJ50" i="2"/>
  <c r="BZ50" i="2"/>
  <c r="CP50" i="2"/>
  <c r="DF50" i="2"/>
  <c r="DV50" i="2"/>
  <c r="EL50" i="2"/>
  <c r="GZ50" i="2"/>
  <c r="AX50" i="2"/>
  <c r="BN50" i="2"/>
  <c r="CD50" i="2"/>
  <c r="CT50" i="2"/>
  <c r="DJ50" i="2"/>
  <c r="DZ50" i="2"/>
  <c r="EP50" i="2"/>
  <c r="BF50" i="2"/>
  <c r="BV50" i="2"/>
  <c r="CL50" i="2"/>
  <c r="DB50" i="2"/>
  <c r="DR50" i="2"/>
  <c r="EH50" i="2"/>
  <c r="EX50" i="2"/>
  <c r="GT50" i="2"/>
  <c r="AZ50" i="2"/>
  <c r="CF50" i="2"/>
  <c r="DL50" i="2"/>
  <c r="ER50" i="2"/>
  <c r="BB50" i="2"/>
  <c r="CH50" i="2"/>
  <c r="DN50" i="2"/>
  <c r="ET50" i="2"/>
  <c r="BR50" i="2"/>
  <c r="CX50" i="2"/>
  <c r="ED50" i="2"/>
  <c r="GP50" i="2"/>
  <c r="AJ50" i="2"/>
  <c r="AR50" i="2"/>
  <c r="BP50" i="2"/>
  <c r="GN50" i="2"/>
  <c r="EB50" i="2"/>
  <c r="AP50" i="2"/>
  <c r="V50" i="2"/>
  <c r="AT50" i="2"/>
  <c r="AH50" i="2"/>
  <c r="AF50" i="2"/>
  <c r="CV50" i="2"/>
  <c r="AN50" i="2"/>
  <c r="AL50" i="2"/>
  <c r="AD50" i="2"/>
  <c r="Z50" i="2"/>
  <c r="X50" i="2"/>
  <c r="AB50" i="2"/>
  <c r="AK15" i="2"/>
  <c r="AS15" i="2"/>
  <c r="BA15" i="2"/>
  <c r="BI15" i="2"/>
  <c r="BQ15" i="2"/>
  <c r="BY15" i="2"/>
  <c r="CG15" i="2"/>
  <c r="CO15" i="2"/>
  <c r="CW15" i="2"/>
  <c r="DE15" i="2"/>
  <c r="DM15" i="2"/>
  <c r="DU15" i="2"/>
  <c r="EC15" i="2"/>
  <c r="EK15" i="2"/>
  <c r="ES15" i="2"/>
  <c r="FA15" i="2"/>
  <c r="FI15" i="2"/>
  <c r="FQ15" i="2"/>
  <c r="FY15" i="2"/>
  <c r="GG15" i="2"/>
  <c r="GO15" i="2"/>
  <c r="GW15" i="2"/>
  <c r="HE15" i="2"/>
  <c r="AM15" i="2"/>
  <c r="AU15" i="2"/>
  <c r="BC15" i="2"/>
  <c r="BK15" i="2"/>
  <c r="BS15" i="2"/>
  <c r="CA15" i="2"/>
  <c r="CI15" i="2"/>
  <c r="CQ15" i="2"/>
  <c r="CY15" i="2"/>
  <c r="DG15" i="2"/>
  <c r="DO15" i="2"/>
  <c r="DW15" i="2"/>
  <c r="EE15" i="2"/>
  <c r="EM15" i="2"/>
  <c r="EU15" i="2"/>
  <c r="FC15" i="2"/>
  <c r="FK15" i="2"/>
  <c r="FS15" i="2"/>
  <c r="GA15" i="2"/>
  <c r="GI15" i="2"/>
  <c r="GQ15" i="2"/>
  <c r="GY15" i="2"/>
  <c r="AI15" i="2"/>
  <c r="AQ15" i="2"/>
  <c r="AY15" i="2"/>
  <c r="BG15" i="2"/>
  <c r="BO15" i="2"/>
  <c r="BW15" i="2"/>
  <c r="CE15" i="2"/>
  <c r="CM15" i="2"/>
  <c r="CU15" i="2"/>
  <c r="DC15" i="2"/>
  <c r="DK15" i="2"/>
  <c r="DS15" i="2"/>
  <c r="EA15" i="2"/>
  <c r="EI15" i="2"/>
  <c r="EQ15" i="2"/>
  <c r="EY15" i="2"/>
  <c r="FG15" i="2"/>
  <c r="FO15" i="2"/>
  <c r="FW15" i="2"/>
  <c r="GE15" i="2"/>
  <c r="GM15" i="2"/>
  <c r="GU15" i="2"/>
  <c r="HC15" i="2"/>
  <c r="AW15" i="2"/>
  <c r="BM15" i="2"/>
  <c r="CC15" i="2"/>
  <c r="CS15" i="2"/>
  <c r="DI15" i="2"/>
  <c r="DY15" i="2"/>
  <c r="EO15" i="2"/>
  <c r="FE15" i="2"/>
  <c r="FU15" i="2"/>
  <c r="GK15" i="2"/>
  <c r="HA15" i="2"/>
  <c r="EW15" i="2"/>
  <c r="EG15" i="2"/>
  <c r="DQ15" i="2"/>
  <c r="BU15" i="2"/>
  <c r="GS15" i="2"/>
  <c r="BE15" i="2"/>
  <c r="FM15" i="2"/>
  <c r="DA15" i="2"/>
  <c r="GC15" i="2"/>
  <c r="AO15" i="2"/>
  <c r="AG15" i="2"/>
  <c r="CK15" i="2"/>
  <c r="Y15" i="2"/>
  <c r="AE15" i="2"/>
  <c r="AC15" i="2"/>
  <c r="AA15" i="2"/>
  <c r="GY61" i="2"/>
  <c r="HA61" i="2"/>
  <c r="BC61" i="2"/>
  <c r="BK61" i="2"/>
  <c r="BS61" i="2"/>
  <c r="CA61" i="2"/>
  <c r="CI61" i="2"/>
  <c r="CQ61" i="2"/>
  <c r="CY61" i="2"/>
  <c r="DG61" i="2"/>
  <c r="DO61" i="2"/>
  <c r="DW61" i="2"/>
  <c r="EE61" i="2"/>
  <c r="EM61" i="2"/>
  <c r="EU61" i="2"/>
  <c r="FC61" i="2"/>
  <c r="FK61" i="2"/>
  <c r="FS61" i="2"/>
  <c r="GA61" i="2"/>
  <c r="GI61" i="2"/>
  <c r="GQ61" i="2"/>
  <c r="BM61" i="2"/>
  <c r="CE61" i="2"/>
  <c r="CW61" i="2"/>
  <c r="DY61" i="2"/>
  <c r="EQ61" i="2"/>
  <c r="FI61" i="2"/>
  <c r="GK61" i="2"/>
  <c r="AK61" i="2"/>
  <c r="AS61" i="2"/>
  <c r="BE61" i="2"/>
  <c r="BW61" i="2"/>
  <c r="CO61" i="2"/>
  <c r="DQ61" i="2"/>
  <c r="EI61" i="2"/>
  <c r="FA61" i="2"/>
  <c r="GC61" i="2"/>
  <c r="GU61" i="2"/>
  <c r="AW61" i="2"/>
  <c r="BO61" i="2"/>
  <c r="CG61" i="2"/>
  <c r="DI61" i="2"/>
  <c r="EA61" i="2"/>
  <c r="ES61" i="2"/>
  <c r="FU61" i="2"/>
  <c r="GM61" i="2"/>
  <c r="BA61" i="2"/>
  <c r="CC61" i="2"/>
  <c r="CU61" i="2"/>
  <c r="DM61" i="2"/>
  <c r="EO61" i="2"/>
  <c r="FG61" i="2"/>
  <c r="FY61" i="2"/>
  <c r="BG61" i="2"/>
  <c r="BY61" i="2"/>
  <c r="FM61" i="2"/>
  <c r="GE61" i="2"/>
  <c r="GW61" i="2"/>
  <c r="AI61" i="2"/>
  <c r="AG61" i="2"/>
  <c r="CS61" i="2"/>
  <c r="DK61" i="2"/>
  <c r="EC61" i="2"/>
  <c r="BI61" i="2"/>
  <c r="EW61" i="2"/>
  <c r="FO61" i="2"/>
  <c r="GG61" i="2"/>
  <c r="AU61" i="2"/>
  <c r="CK61" i="2"/>
  <c r="DC61" i="2"/>
  <c r="DU61" i="2"/>
  <c r="AC61" i="2"/>
  <c r="DA61" i="2"/>
  <c r="EK61" i="2"/>
  <c r="BQ61" i="2"/>
  <c r="FW61" i="2"/>
  <c r="BU61" i="2"/>
  <c r="DE61" i="2"/>
  <c r="EY61" i="2"/>
  <c r="DS61" i="2"/>
  <c r="AY61" i="2"/>
  <c r="FE61" i="2"/>
  <c r="GO61" i="2"/>
  <c r="CM61" i="2"/>
  <c r="GS61" i="2"/>
  <c r="AQ61" i="2"/>
  <c r="AE61" i="2"/>
  <c r="EG61" i="2"/>
  <c r="AO61" i="2"/>
  <c r="FQ61" i="2"/>
  <c r="AA61" i="2"/>
  <c r="AM61" i="2"/>
  <c r="Y61" i="2"/>
  <c r="K61" i="2"/>
  <c r="AJ20" i="2"/>
  <c r="AR20" i="2"/>
  <c r="AZ20" i="2"/>
  <c r="BH20" i="2"/>
  <c r="BP20" i="2"/>
  <c r="BX20" i="2"/>
  <c r="CF20" i="2"/>
  <c r="CN20" i="2"/>
  <c r="CV20" i="2"/>
  <c r="DD20" i="2"/>
  <c r="DL20" i="2"/>
  <c r="DT20" i="2"/>
  <c r="EB20" i="2"/>
  <c r="EJ20" i="2"/>
  <c r="ER20" i="2"/>
  <c r="EZ20" i="2"/>
  <c r="FH20" i="2"/>
  <c r="FP20" i="2"/>
  <c r="FX20" i="2"/>
  <c r="GF20" i="2"/>
  <c r="GN20" i="2"/>
  <c r="GV20" i="2"/>
  <c r="HD20" i="2"/>
  <c r="AH20" i="2"/>
  <c r="BJ20" i="2"/>
  <c r="CB20" i="2"/>
  <c r="CT20" i="2"/>
  <c r="BB20" i="2"/>
  <c r="BT20" i="2"/>
  <c r="CL20" i="2"/>
  <c r="AT20" i="2"/>
  <c r="BL20" i="2"/>
  <c r="CD20" i="2"/>
  <c r="AN20" i="2"/>
  <c r="BF20" i="2"/>
  <c r="CH20" i="2"/>
  <c r="CZ20" i="2"/>
  <c r="DR20" i="2"/>
  <c r="ET20" i="2"/>
  <c r="FL20" i="2"/>
  <c r="GD20" i="2"/>
  <c r="HF20" i="2"/>
  <c r="BZ20" i="2"/>
  <c r="CR20" i="2"/>
  <c r="FZ20" i="2"/>
  <c r="GJ20" i="2"/>
  <c r="GT20" i="2"/>
  <c r="AP20" i="2"/>
  <c r="DF20" i="2"/>
  <c r="DP20" i="2"/>
  <c r="DZ20" i="2"/>
  <c r="EL20" i="2"/>
  <c r="EV20" i="2"/>
  <c r="FF20" i="2"/>
  <c r="FR20" i="2"/>
  <c r="GB20" i="2"/>
  <c r="GL20" i="2"/>
  <c r="GX20" i="2"/>
  <c r="AX20" i="2"/>
  <c r="DJ20" i="2"/>
  <c r="FJ20" i="2"/>
  <c r="FT20" i="2"/>
  <c r="GP20" i="2"/>
  <c r="GZ20" i="2"/>
  <c r="BN20" i="2"/>
  <c r="CX20" i="2"/>
  <c r="EN20" i="2"/>
  <c r="AB20" i="2"/>
  <c r="BR20" i="2"/>
  <c r="DV20" i="2"/>
  <c r="EP20" i="2"/>
  <c r="AL20" i="2"/>
  <c r="BV20" i="2"/>
  <c r="DB20" i="2"/>
  <c r="GH20" i="2"/>
  <c r="HB20" i="2"/>
  <c r="AF20" i="2"/>
  <c r="DX20" i="2"/>
  <c r="FN20" i="2"/>
  <c r="AV20" i="2"/>
  <c r="DH20" i="2"/>
  <c r="ED20" i="2"/>
  <c r="EX20" i="2"/>
  <c r="CJ20" i="2"/>
  <c r="EF20" i="2"/>
  <c r="FV20" i="2"/>
  <c r="AD20" i="2"/>
  <c r="DN20" i="2"/>
  <c r="V20" i="2"/>
  <c r="FB20" i="2"/>
  <c r="X20" i="2"/>
  <c r="FD20" i="2"/>
  <c r="EH20" i="2"/>
  <c r="Z20" i="2"/>
  <c r="BD20" i="2"/>
  <c r="CP20" i="2"/>
  <c r="GR20" i="2"/>
  <c r="C50" i="3"/>
  <c r="E50" i="3" s="1"/>
  <c r="L49" i="3"/>
  <c r="O49" i="3"/>
  <c r="P49" i="3"/>
  <c r="M49" i="3"/>
  <c r="N49" i="3"/>
  <c r="G49" i="3"/>
  <c r="Q49" i="3"/>
  <c r="R49" i="3"/>
  <c r="J49" i="3"/>
  <c r="F49" i="3"/>
  <c r="H49" i="3"/>
  <c r="I49" i="3"/>
  <c r="K49" i="3"/>
  <c r="C16" i="3"/>
  <c r="T15" i="3"/>
  <c r="V15" i="3"/>
  <c r="R15" i="3"/>
  <c r="L15" i="3"/>
  <c r="H15" i="3"/>
  <c r="M15" i="3"/>
  <c r="P15" i="3"/>
  <c r="Q15" i="3"/>
  <c r="U15" i="3"/>
  <c r="K15" i="3"/>
  <c r="O15" i="3"/>
  <c r="J15" i="3"/>
  <c r="N15" i="3"/>
  <c r="I15" i="3"/>
  <c r="S15" i="3"/>
  <c r="IK61" i="2"/>
  <c r="IC61" i="2"/>
  <c r="HS61" i="2"/>
  <c r="C62" i="2"/>
  <c r="HE62" i="2" s="1"/>
  <c r="IA61" i="2"/>
  <c r="HG61" i="2"/>
  <c r="II61" i="2"/>
  <c r="HQ61" i="2"/>
  <c r="HU61" i="2"/>
  <c r="HJ61" i="2"/>
  <c r="IG61" i="2"/>
  <c r="HO61" i="2"/>
  <c r="W61" i="2"/>
  <c r="IE61" i="2"/>
  <c r="HY61" i="2"/>
  <c r="HL61" i="2"/>
  <c r="HW61" i="2"/>
  <c r="IH50" i="2"/>
  <c r="HZ50" i="2"/>
  <c r="HR50" i="2"/>
  <c r="HI50" i="2"/>
  <c r="IB50" i="2"/>
  <c r="HT50" i="2"/>
  <c r="HK50" i="2"/>
  <c r="IF50" i="2"/>
  <c r="HP50" i="2"/>
  <c r="ID50" i="2"/>
  <c r="HN50" i="2"/>
  <c r="HX50" i="2"/>
  <c r="HB50" i="2"/>
  <c r="HV50" i="2"/>
  <c r="L50" i="2"/>
  <c r="E51" i="2"/>
  <c r="HF50" i="2"/>
  <c r="IL20" i="2"/>
  <c r="ID20" i="2"/>
  <c r="HV20" i="2"/>
  <c r="E21" i="2"/>
  <c r="IR21" i="2" s="1"/>
  <c r="HN20" i="2"/>
  <c r="HI20" i="2"/>
  <c r="IN20" i="2"/>
  <c r="IB20" i="2"/>
  <c r="HR20" i="2"/>
  <c r="IP20" i="2"/>
  <c r="IF20" i="2"/>
  <c r="HT20" i="2"/>
  <c r="HX20" i="2"/>
  <c r="IQ20" i="2"/>
  <c r="HP20" i="2"/>
  <c r="IJ20" i="2"/>
  <c r="IH20" i="2"/>
  <c r="HK20" i="2"/>
  <c r="HZ20" i="2"/>
  <c r="HL15" i="2"/>
  <c r="II15" i="2"/>
  <c r="IA15" i="2"/>
  <c r="HS15" i="2"/>
  <c r="HJ15" i="2"/>
  <c r="C16" i="2"/>
  <c r="HH16" i="2" s="1"/>
  <c r="IK15" i="2"/>
  <c r="IC15" i="2"/>
  <c r="HU15" i="2"/>
  <c r="HG15" i="2"/>
  <c r="W15" i="2"/>
  <c r="IM15" i="2"/>
  <c r="HW15" i="2"/>
  <c r="HQ15" i="2"/>
  <c r="IG15" i="2"/>
  <c r="IO15" i="2"/>
  <c r="HY15" i="2"/>
  <c r="HO15" i="2"/>
  <c r="IE15" i="2"/>
  <c r="NV20" i="1"/>
  <c r="NW20" i="1"/>
  <c r="NQ17" i="1"/>
  <c r="MI17" i="1"/>
  <c r="MK17" i="1"/>
  <c r="MY17" i="1"/>
  <c r="NG17" i="1"/>
  <c r="NO17" i="1"/>
  <c r="NE17" i="1"/>
  <c r="MR17" i="1"/>
  <c r="NI17" i="1"/>
  <c r="NS17" i="1"/>
  <c r="NC17" i="1"/>
  <c r="NM17" i="1"/>
  <c r="NA17" i="1"/>
  <c r="NU17" i="1"/>
  <c r="MT17" i="1"/>
  <c r="MP17" i="1"/>
  <c r="NK17" i="1"/>
  <c r="MW17" i="1"/>
  <c r="AS17" i="1"/>
  <c r="BC17" i="1"/>
  <c r="BU17" i="1"/>
  <c r="CM17" i="1"/>
  <c r="DE17" i="1"/>
  <c r="DO17" i="1"/>
  <c r="AU17" i="1"/>
  <c r="BM17" i="1"/>
  <c r="BE17" i="1"/>
  <c r="CW17" i="1"/>
  <c r="EA17" i="1"/>
  <c r="ES17" i="1"/>
  <c r="FC17" i="1"/>
  <c r="FU17" i="1"/>
  <c r="GM17" i="1"/>
  <c r="HE17" i="1"/>
  <c r="HO17" i="1"/>
  <c r="IG17" i="1"/>
  <c r="IY17" i="1"/>
  <c r="JQ17" i="1"/>
  <c r="KA17" i="1"/>
  <c r="KS17" i="1"/>
  <c r="LA17" i="1"/>
  <c r="LI17" i="1"/>
  <c r="LQ17" i="1"/>
  <c r="LY17" i="1"/>
  <c r="MG17" i="1"/>
  <c r="BQ17" i="1"/>
  <c r="CC17" i="1"/>
  <c r="CY17" i="1"/>
  <c r="DI17" i="1"/>
  <c r="DS17" i="1"/>
  <c r="EK17" i="1"/>
  <c r="EU17" i="1"/>
  <c r="FM17" i="1"/>
  <c r="GE17" i="1"/>
  <c r="GW17" i="1"/>
  <c r="HG17" i="1"/>
  <c r="HY17" i="1"/>
  <c r="IQ17" i="1"/>
  <c r="JI17" i="1"/>
  <c r="JS17" i="1"/>
  <c r="KK17" i="1"/>
  <c r="BG17" i="1"/>
  <c r="BS17" i="1"/>
  <c r="CE17" i="1"/>
  <c r="CO17" i="1"/>
  <c r="EC17" i="1"/>
  <c r="EM17" i="1"/>
  <c r="FE17" i="1"/>
  <c r="FW17" i="1"/>
  <c r="GO17" i="1"/>
  <c r="GY17" i="1"/>
  <c r="HQ17" i="1"/>
  <c r="II17" i="1"/>
  <c r="JA17" i="1"/>
  <c r="JK17" i="1"/>
  <c r="KC17" i="1"/>
  <c r="KU17" i="1"/>
  <c r="LC17" i="1"/>
  <c r="LK17" i="1"/>
  <c r="LS17" i="1"/>
  <c r="MA17" i="1"/>
  <c r="BY17" i="1"/>
  <c r="DY17" i="1"/>
  <c r="EQ17" i="1"/>
  <c r="FI17" i="1"/>
  <c r="FS17" i="1"/>
  <c r="GK17" i="1"/>
  <c r="HC17" i="1"/>
  <c r="HU17" i="1"/>
  <c r="IE17" i="1"/>
  <c r="IW17" i="1"/>
  <c r="JO17" i="1"/>
  <c r="KG17" i="1"/>
  <c r="KQ17" i="1"/>
  <c r="KY17" i="1"/>
  <c r="LG17" i="1"/>
  <c r="LO17" i="1"/>
  <c r="LW17" i="1"/>
  <c r="ME17" i="1"/>
  <c r="BO17" i="1"/>
  <c r="CK17" i="1"/>
  <c r="DG17" i="1"/>
  <c r="FK17" i="1"/>
  <c r="GC17" i="1"/>
  <c r="GU17" i="1"/>
  <c r="HM17" i="1"/>
  <c r="KI17" i="1"/>
  <c r="AW17" i="1"/>
  <c r="CQ17" i="1"/>
  <c r="DK17" i="1"/>
  <c r="EE17" i="1"/>
  <c r="EW17" i="1"/>
  <c r="FO17" i="1"/>
  <c r="GG17" i="1"/>
  <c r="JC17" i="1"/>
  <c r="JU17" i="1"/>
  <c r="KM17" i="1"/>
  <c r="BW17" i="1"/>
  <c r="GI17" i="1"/>
  <c r="HA17" i="1"/>
  <c r="HS17" i="1"/>
  <c r="IK17" i="1"/>
  <c r="LE17" i="1"/>
  <c r="LU17" i="1"/>
  <c r="BI17" i="1"/>
  <c r="CG17" i="1"/>
  <c r="DW17" i="1"/>
  <c r="EO17" i="1"/>
  <c r="FG17" i="1"/>
  <c r="FY17" i="1"/>
  <c r="IU17" i="1"/>
  <c r="JM17" i="1"/>
  <c r="KE17" i="1"/>
  <c r="KW17" i="1"/>
  <c r="LM17" i="1"/>
  <c r="MC17" i="1"/>
  <c r="DU17" i="1"/>
  <c r="GQ17" i="1"/>
  <c r="IA17" i="1"/>
  <c r="CI17" i="1"/>
  <c r="GS17" i="1"/>
  <c r="IC17" i="1"/>
  <c r="AY17" i="1"/>
  <c r="CS17" i="1"/>
  <c r="EG17" i="1"/>
  <c r="FQ17" i="1"/>
  <c r="IM17" i="1"/>
  <c r="JW17" i="1"/>
  <c r="BA17" i="1"/>
  <c r="CU17" i="1"/>
  <c r="EI17" i="1"/>
  <c r="IO17" i="1"/>
  <c r="JY17" i="1"/>
  <c r="CA17" i="1"/>
  <c r="DQ17" i="1"/>
  <c r="FA17" i="1"/>
  <c r="HW17" i="1"/>
  <c r="JG17" i="1"/>
  <c r="GA17" i="1"/>
  <c r="DA17" i="1"/>
  <c r="AI17" i="1"/>
  <c r="DC17" i="1"/>
  <c r="HI17" i="1"/>
  <c r="KO17" i="1"/>
  <c r="DM17" i="1"/>
  <c r="HK17" i="1"/>
  <c r="IS17" i="1"/>
  <c r="BK17" i="1"/>
  <c r="JE17" i="1"/>
  <c r="EY17" i="1"/>
  <c r="AK17" i="1"/>
  <c r="AG17" i="1"/>
  <c r="AM17" i="1"/>
  <c r="AO17" i="1"/>
  <c r="AQ17" i="1"/>
  <c r="MM17" i="1"/>
  <c r="MR59" i="1"/>
  <c r="NA59" i="1"/>
  <c r="NI59" i="1"/>
  <c r="ME59" i="1"/>
  <c r="MY59" i="1"/>
  <c r="NK59" i="1"/>
  <c r="MM59" i="1"/>
  <c r="NE59" i="1"/>
  <c r="MC59" i="1"/>
  <c r="MW59" i="1"/>
  <c r="NO59" i="1"/>
  <c r="MP59" i="1"/>
  <c r="NG59" i="1"/>
  <c r="MG59" i="1"/>
  <c r="NM59" i="1"/>
  <c r="NQ59" i="1"/>
  <c r="MT59" i="1"/>
  <c r="NC59" i="1"/>
  <c r="AS59" i="1"/>
  <c r="BA59" i="1"/>
  <c r="BI59" i="1"/>
  <c r="BQ59" i="1"/>
  <c r="BY59" i="1"/>
  <c r="CG59" i="1"/>
  <c r="CO59" i="1"/>
  <c r="CW59" i="1"/>
  <c r="DE59" i="1"/>
  <c r="DM59" i="1"/>
  <c r="DU59" i="1"/>
  <c r="EC59" i="1"/>
  <c r="EK59" i="1"/>
  <c r="ES59" i="1"/>
  <c r="FA59" i="1"/>
  <c r="FI59" i="1"/>
  <c r="FQ59" i="1"/>
  <c r="FY59" i="1"/>
  <c r="GG59" i="1"/>
  <c r="GO59" i="1"/>
  <c r="GW59" i="1"/>
  <c r="HE59" i="1"/>
  <c r="HM59" i="1"/>
  <c r="HU59" i="1"/>
  <c r="IC59" i="1"/>
  <c r="IK59" i="1"/>
  <c r="IS59" i="1"/>
  <c r="JA59" i="1"/>
  <c r="JI59" i="1"/>
  <c r="JQ59" i="1"/>
  <c r="JY59" i="1"/>
  <c r="KG59" i="1"/>
  <c r="KO59" i="1"/>
  <c r="KW59" i="1"/>
  <c r="LE59" i="1"/>
  <c r="LM59" i="1"/>
  <c r="LU59" i="1"/>
  <c r="BE59" i="1"/>
  <c r="BW59" i="1"/>
  <c r="CY59" i="1"/>
  <c r="DQ59" i="1"/>
  <c r="EI59" i="1"/>
  <c r="FK59" i="1"/>
  <c r="GC59" i="1"/>
  <c r="GU59" i="1"/>
  <c r="HW59" i="1"/>
  <c r="IO59" i="1"/>
  <c r="JG59" i="1"/>
  <c r="KI59" i="1"/>
  <c r="LA59" i="1"/>
  <c r="LS59" i="1"/>
  <c r="AW59" i="1"/>
  <c r="BO59" i="1"/>
  <c r="CQ59" i="1"/>
  <c r="DI59" i="1"/>
  <c r="EA59" i="1"/>
  <c r="FC59" i="1"/>
  <c r="FU59" i="1"/>
  <c r="GM59" i="1"/>
  <c r="HO59" i="1"/>
  <c r="IG59" i="1"/>
  <c r="IY59" i="1"/>
  <c r="KA59" i="1"/>
  <c r="KS59" i="1"/>
  <c r="LK59" i="1"/>
  <c r="BM59" i="1"/>
  <c r="CA59" i="1"/>
  <c r="DK59" i="1"/>
  <c r="DW59" i="1"/>
  <c r="FG59" i="1"/>
  <c r="FS59" i="1"/>
  <c r="HC59" i="1"/>
  <c r="HQ59" i="1"/>
  <c r="JM59" i="1"/>
  <c r="LI59" i="1"/>
  <c r="LW59" i="1"/>
  <c r="AQ59" i="1"/>
  <c r="BC59" i="1"/>
  <c r="CM59" i="1"/>
  <c r="DA59" i="1"/>
  <c r="EW59" i="1"/>
  <c r="GS59" i="1"/>
  <c r="HG59" i="1"/>
  <c r="IQ59" i="1"/>
  <c r="JC59" i="1"/>
  <c r="KM59" i="1"/>
  <c r="KY59" i="1"/>
  <c r="LY59" i="1"/>
  <c r="CC59" i="1"/>
  <c r="DY59" i="1"/>
  <c r="EM59" i="1"/>
  <c r="FW59" i="1"/>
  <c r="GI59" i="1"/>
  <c r="HS59" i="1"/>
  <c r="IE59" i="1"/>
  <c r="JO59" i="1"/>
  <c r="KC59" i="1"/>
  <c r="MA59" i="1"/>
  <c r="CK59" i="1"/>
  <c r="EG59" i="1"/>
  <c r="EU59" i="1"/>
  <c r="GE59" i="1"/>
  <c r="GQ59" i="1"/>
  <c r="IA59" i="1"/>
  <c r="IM59" i="1"/>
  <c r="JW59" i="1"/>
  <c r="KK59" i="1"/>
  <c r="BG59" i="1"/>
  <c r="DC59" i="1"/>
  <c r="EY59" i="1"/>
  <c r="JS59" i="1"/>
  <c r="LO59" i="1"/>
  <c r="CE59" i="1"/>
  <c r="GY59" i="1"/>
  <c r="IU59" i="1"/>
  <c r="KQ59" i="1"/>
  <c r="K59" i="1"/>
  <c r="CI59" i="1"/>
  <c r="EE59" i="1"/>
  <c r="GA59" i="1"/>
  <c r="HY59" i="1"/>
  <c r="JU59" i="1"/>
  <c r="LQ59" i="1"/>
  <c r="BK59" i="1"/>
  <c r="DG59" i="1"/>
  <c r="FE59" i="1"/>
  <c r="HA59" i="1"/>
  <c r="IW59" i="1"/>
  <c r="KU59" i="1"/>
  <c r="BS59" i="1"/>
  <c r="DO59" i="1"/>
  <c r="FM59" i="1"/>
  <c r="HI59" i="1"/>
  <c r="JE59" i="1"/>
  <c r="LC59" i="1"/>
  <c r="AU59" i="1"/>
  <c r="CS59" i="1"/>
  <c r="EO59" i="1"/>
  <c r="GK59" i="1"/>
  <c r="II59" i="1"/>
  <c r="KE59" i="1"/>
  <c r="BU59" i="1"/>
  <c r="DS59" i="1"/>
  <c r="FO59" i="1"/>
  <c r="HK59" i="1"/>
  <c r="AY59" i="1"/>
  <c r="CU59" i="1"/>
  <c r="EQ59" i="1"/>
  <c r="JK59" i="1"/>
  <c r="LG59" i="1"/>
  <c r="M59" i="1"/>
  <c r="Q59" i="1"/>
  <c r="MS49" i="1"/>
  <c r="NB49" i="1"/>
  <c r="NJ49" i="1"/>
  <c r="MO49" i="1"/>
  <c r="MF49" i="1"/>
  <c r="MV49" i="1"/>
  <c r="NH49" i="1"/>
  <c r="MX49" i="1"/>
  <c r="NL49" i="1"/>
  <c r="MZ49" i="1"/>
  <c r="MQ49" i="1"/>
  <c r="ND49" i="1"/>
  <c r="NF49" i="1"/>
  <c r="MJ49" i="1"/>
  <c r="NN49" i="1"/>
  <c r="LZ49" i="1"/>
  <c r="AR49" i="1"/>
  <c r="AZ49" i="1"/>
  <c r="BH49" i="1"/>
  <c r="BP49" i="1"/>
  <c r="BX49" i="1"/>
  <c r="CF49" i="1"/>
  <c r="CN49" i="1"/>
  <c r="CV49" i="1"/>
  <c r="DD49" i="1"/>
  <c r="DL49" i="1"/>
  <c r="DT49" i="1"/>
  <c r="EB49" i="1"/>
  <c r="EJ49" i="1"/>
  <c r="ER49" i="1"/>
  <c r="EZ49" i="1"/>
  <c r="FH49" i="1"/>
  <c r="FP49" i="1"/>
  <c r="FX49" i="1"/>
  <c r="GF49" i="1"/>
  <c r="GN49" i="1"/>
  <c r="GV49" i="1"/>
  <c r="HD49" i="1"/>
  <c r="HL49" i="1"/>
  <c r="HT49" i="1"/>
  <c r="IB49" i="1"/>
  <c r="IJ49" i="1"/>
  <c r="IR49" i="1"/>
  <c r="IZ49" i="1"/>
  <c r="JH49" i="1"/>
  <c r="JP49" i="1"/>
  <c r="JX49" i="1"/>
  <c r="KF49" i="1"/>
  <c r="KN49" i="1"/>
  <c r="KV49" i="1"/>
  <c r="LD49" i="1"/>
  <c r="LL49" i="1"/>
  <c r="LT49" i="1"/>
  <c r="AX49" i="1"/>
  <c r="BF49" i="1"/>
  <c r="BN49" i="1"/>
  <c r="BV49" i="1"/>
  <c r="CD49" i="1"/>
  <c r="CL49" i="1"/>
  <c r="CT49" i="1"/>
  <c r="DB49" i="1"/>
  <c r="AT49" i="1"/>
  <c r="CR49" i="1"/>
  <c r="DF49" i="1"/>
  <c r="DP49" i="1"/>
  <c r="DZ49" i="1"/>
  <c r="EL49" i="1"/>
  <c r="EV49" i="1"/>
  <c r="FF49" i="1"/>
  <c r="FR49" i="1"/>
  <c r="GB49" i="1"/>
  <c r="GL49" i="1"/>
  <c r="GX49" i="1"/>
  <c r="HH49" i="1"/>
  <c r="HR49" i="1"/>
  <c r="ID49" i="1"/>
  <c r="IN49" i="1"/>
  <c r="IX49" i="1"/>
  <c r="JJ49" i="1"/>
  <c r="JT49" i="1"/>
  <c r="KD49" i="1"/>
  <c r="KP49" i="1"/>
  <c r="KZ49" i="1"/>
  <c r="LJ49" i="1"/>
  <c r="LV49" i="1"/>
  <c r="BT49" i="1"/>
  <c r="CH49" i="1"/>
  <c r="AV49" i="1"/>
  <c r="BJ49" i="1"/>
  <c r="DH49" i="1"/>
  <c r="DR49" i="1"/>
  <c r="ED49" i="1"/>
  <c r="EN49" i="1"/>
  <c r="EX49" i="1"/>
  <c r="FJ49" i="1"/>
  <c r="FT49" i="1"/>
  <c r="GD49" i="1"/>
  <c r="GP49" i="1"/>
  <c r="GZ49" i="1"/>
  <c r="HJ49" i="1"/>
  <c r="HV49" i="1"/>
  <c r="IF49" i="1"/>
  <c r="IP49" i="1"/>
  <c r="JB49" i="1"/>
  <c r="JL49" i="1"/>
  <c r="JV49" i="1"/>
  <c r="KH49" i="1"/>
  <c r="KR49" i="1"/>
  <c r="LB49" i="1"/>
  <c r="LN49" i="1"/>
  <c r="BD49" i="1"/>
  <c r="BR49" i="1"/>
  <c r="BZ49" i="1"/>
  <c r="DV49" i="1"/>
  <c r="EP49" i="1"/>
  <c r="FL49" i="1"/>
  <c r="GH49" i="1"/>
  <c r="HB49" i="1"/>
  <c r="HX49" i="1"/>
  <c r="IT49" i="1"/>
  <c r="JN49" i="1"/>
  <c r="KJ49" i="1"/>
  <c r="LF49" i="1"/>
  <c r="BB49" i="1"/>
  <c r="CZ49" i="1"/>
  <c r="CB49" i="1"/>
  <c r="DX49" i="1"/>
  <c r="ET49" i="1"/>
  <c r="FN49" i="1"/>
  <c r="GJ49" i="1"/>
  <c r="HF49" i="1"/>
  <c r="HZ49" i="1"/>
  <c r="IV49" i="1"/>
  <c r="JR49" i="1"/>
  <c r="KL49" i="1"/>
  <c r="LH49" i="1"/>
  <c r="CX49" i="1"/>
  <c r="G49" i="1"/>
  <c r="BL49" i="1"/>
  <c r="DJ49" i="1"/>
  <c r="FB49" i="1"/>
  <c r="GR49" i="1"/>
  <c r="IH49" i="1"/>
  <c r="JZ49" i="1"/>
  <c r="LP49" i="1"/>
  <c r="DN49" i="1"/>
  <c r="FD49" i="1"/>
  <c r="GT49" i="1"/>
  <c r="IL49" i="1"/>
  <c r="KB49" i="1"/>
  <c r="LR49" i="1"/>
  <c r="CJ49" i="1"/>
  <c r="EF49" i="1"/>
  <c r="FV49" i="1"/>
  <c r="HN49" i="1"/>
  <c r="JD49" i="1"/>
  <c r="KT49" i="1"/>
  <c r="CP49" i="1"/>
  <c r="EH49" i="1"/>
  <c r="FZ49" i="1"/>
  <c r="HP49" i="1"/>
  <c r="JF49" i="1"/>
  <c r="KX49" i="1"/>
  <c r="E21" i="1"/>
  <c r="NB20" i="1"/>
  <c r="NJ20" i="1"/>
  <c r="NR20" i="1"/>
  <c r="MS20" i="1"/>
  <c r="NT20" i="1"/>
  <c r="MZ20" i="1"/>
  <c r="NL20" i="1"/>
  <c r="NN20" i="1"/>
  <c r="ND20" i="1"/>
  <c r="ML20" i="1"/>
  <c r="NF20" i="1"/>
  <c r="MO20" i="1"/>
  <c r="NP20" i="1"/>
  <c r="MX20" i="1"/>
  <c r="NH20" i="1"/>
  <c r="MQ20" i="1"/>
  <c r="MV20" i="1"/>
  <c r="AT20" i="1"/>
  <c r="BB20" i="1"/>
  <c r="BJ20" i="1"/>
  <c r="BR20" i="1"/>
  <c r="BZ20" i="1"/>
  <c r="CH20" i="1"/>
  <c r="CP20" i="1"/>
  <c r="CX20" i="1"/>
  <c r="DF20" i="1"/>
  <c r="DN20" i="1"/>
  <c r="DV20" i="1"/>
  <c r="ED20" i="1"/>
  <c r="EL20" i="1"/>
  <c r="ET20" i="1"/>
  <c r="FB20" i="1"/>
  <c r="FJ20" i="1"/>
  <c r="FR20" i="1"/>
  <c r="FZ20" i="1"/>
  <c r="GH20" i="1"/>
  <c r="GP20" i="1"/>
  <c r="GX20" i="1"/>
  <c r="HF20" i="1"/>
  <c r="HN20" i="1"/>
  <c r="HV20" i="1"/>
  <c r="ID20" i="1"/>
  <c r="IL20" i="1"/>
  <c r="IT20" i="1"/>
  <c r="JB20" i="1"/>
  <c r="JJ20" i="1"/>
  <c r="JR20" i="1"/>
  <c r="JZ20" i="1"/>
  <c r="KH20" i="1"/>
  <c r="KP20" i="1"/>
  <c r="KX20" i="1"/>
  <c r="LF20" i="1"/>
  <c r="LN20" i="1"/>
  <c r="LV20" i="1"/>
  <c r="MD20" i="1"/>
  <c r="AX20" i="1"/>
  <c r="BN20" i="1"/>
  <c r="CD20" i="1"/>
  <c r="CT20" i="1"/>
  <c r="DJ20" i="1"/>
  <c r="DZ20" i="1"/>
  <c r="EP20" i="1"/>
  <c r="FF20" i="1"/>
  <c r="FV20" i="1"/>
  <c r="GL20" i="1"/>
  <c r="HB20" i="1"/>
  <c r="HR20" i="1"/>
  <c r="IH20" i="1"/>
  <c r="IX20" i="1"/>
  <c r="JN20" i="1"/>
  <c r="KD20" i="1"/>
  <c r="KT20" i="1"/>
  <c r="LJ20" i="1"/>
  <c r="LZ20" i="1"/>
  <c r="AP20" i="1"/>
  <c r="AZ20" i="1"/>
  <c r="BP20" i="1"/>
  <c r="CF20" i="1"/>
  <c r="CV20" i="1"/>
  <c r="DL20" i="1"/>
  <c r="EB20" i="1"/>
  <c r="ER20" i="1"/>
  <c r="FH20" i="1"/>
  <c r="FX20" i="1"/>
  <c r="GN20" i="1"/>
  <c r="HD20" i="1"/>
  <c r="HT20" i="1"/>
  <c r="IJ20" i="1"/>
  <c r="IZ20" i="1"/>
  <c r="JP20" i="1"/>
  <c r="KF20" i="1"/>
  <c r="KV20" i="1"/>
  <c r="LL20" i="1"/>
  <c r="MB20" i="1"/>
  <c r="BH20" i="1"/>
  <c r="DT20" i="1"/>
  <c r="GF20" i="1"/>
  <c r="IR20" i="1"/>
  <c r="LD20" i="1"/>
  <c r="BL20" i="1"/>
  <c r="CJ20" i="1"/>
  <c r="DB20" i="1"/>
  <c r="DX20" i="1"/>
  <c r="EV20" i="1"/>
  <c r="FN20" i="1"/>
  <c r="GJ20" i="1"/>
  <c r="HH20" i="1"/>
  <c r="HZ20" i="1"/>
  <c r="IV20" i="1"/>
  <c r="JT20" i="1"/>
  <c r="KL20" i="1"/>
  <c r="LH20" i="1"/>
  <c r="MF20" i="1"/>
  <c r="AR20" i="1"/>
  <c r="DD20" i="1"/>
  <c r="FP20" i="1"/>
  <c r="IB20" i="1"/>
  <c r="KN20" i="1"/>
  <c r="AV20" i="1"/>
  <c r="BT20" i="1"/>
  <c r="CL20" i="1"/>
  <c r="DH20" i="1"/>
  <c r="EF20" i="1"/>
  <c r="EX20" i="1"/>
  <c r="FT20" i="1"/>
  <c r="GR20" i="1"/>
  <c r="HJ20" i="1"/>
  <c r="IF20" i="1"/>
  <c r="JD20" i="1"/>
  <c r="JV20" i="1"/>
  <c r="KR20" i="1"/>
  <c r="LP20" i="1"/>
  <c r="MH20" i="1"/>
  <c r="CN20" i="1"/>
  <c r="EZ20" i="1"/>
  <c r="HL20" i="1"/>
  <c r="JX20" i="1"/>
  <c r="MJ20" i="1"/>
  <c r="BD20" i="1"/>
  <c r="BV20" i="1"/>
  <c r="CR20" i="1"/>
  <c r="DP20" i="1"/>
  <c r="EH20" i="1"/>
  <c r="FD20" i="1"/>
  <c r="GB20" i="1"/>
  <c r="GT20" i="1"/>
  <c r="HP20" i="1"/>
  <c r="IN20" i="1"/>
  <c r="JF20" i="1"/>
  <c r="KB20" i="1"/>
  <c r="KZ20" i="1"/>
  <c r="LR20" i="1"/>
  <c r="BF20" i="1"/>
  <c r="CB20" i="1"/>
  <c r="CZ20" i="1"/>
  <c r="DR20" i="1"/>
  <c r="EN20" i="1"/>
  <c r="FL20" i="1"/>
  <c r="GD20" i="1"/>
  <c r="GZ20" i="1"/>
  <c r="HX20" i="1"/>
  <c r="IP20" i="1"/>
  <c r="JL20" i="1"/>
  <c r="KJ20" i="1"/>
  <c r="LB20" i="1"/>
  <c r="LX20" i="1"/>
  <c r="GV20" i="1"/>
  <c r="AL20" i="1"/>
  <c r="AH20" i="1"/>
  <c r="BX20" i="1"/>
  <c r="LT20" i="1"/>
  <c r="AF20" i="1"/>
  <c r="AJ20" i="1"/>
  <c r="EJ20" i="1"/>
  <c r="JH20" i="1"/>
  <c r="AN20" i="1"/>
  <c r="X20" i="1"/>
  <c r="AD20" i="1"/>
  <c r="AB20" i="1"/>
  <c r="Z20" i="1"/>
  <c r="O59" i="1"/>
  <c r="AC59" i="1"/>
  <c r="AK59" i="1"/>
  <c r="Y59" i="1"/>
  <c r="AI59" i="1"/>
  <c r="W59" i="1"/>
  <c r="AM59" i="1"/>
  <c r="AA59" i="1"/>
  <c r="AO59" i="1"/>
  <c r="AG59" i="1"/>
  <c r="AE59" i="1"/>
  <c r="S59" i="1"/>
  <c r="U59" i="1"/>
  <c r="E50" i="1"/>
  <c r="L49" i="1"/>
  <c r="X49" i="1"/>
  <c r="AF49" i="1"/>
  <c r="AN49" i="1"/>
  <c r="H49" i="1"/>
  <c r="T49" i="1"/>
  <c r="AD49" i="1"/>
  <c r="AP49" i="1"/>
  <c r="P49" i="1"/>
  <c r="R49" i="1"/>
  <c r="I49" i="1"/>
  <c r="AB49" i="1"/>
  <c r="AH49" i="1"/>
  <c r="N49" i="1"/>
  <c r="V49" i="1"/>
  <c r="AJ49" i="1"/>
  <c r="Z49" i="1"/>
  <c r="J49" i="1"/>
  <c r="AL49" i="1"/>
  <c r="C60" i="1"/>
  <c r="MK60" i="1" s="1"/>
  <c r="Y17" i="1"/>
  <c r="AA17" i="1"/>
  <c r="W17" i="1"/>
  <c r="C18" i="1"/>
  <c r="MU18" i="1" s="1"/>
  <c r="AC17" i="1"/>
  <c r="AE17" i="1"/>
  <c r="G51" i="2" l="1"/>
  <c r="GX51" i="2"/>
  <c r="FJ51" i="2"/>
  <c r="FZ51" i="2"/>
  <c r="FD51" i="2"/>
  <c r="FP51" i="2"/>
  <c r="GF51" i="2"/>
  <c r="FV51" i="2"/>
  <c r="FH51" i="2"/>
  <c r="GL51" i="2"/>
  <c r="GH51" i="2"/>
  <c r="U51" i="2"/>
  <c r="FL51" i="2"/>
  <c r="Q51" i="2"/>
  <c r="FN51" i="2"/>
  <c r="FX51" i="2"/>
  <c r="GB51" i="2"/>
  <c r="GD51" i="2"/>
  <c r="FF51" i="2"/>
  <c r="FR51" i="2"/>
  <c r="FT51" i="2"/>
  <c r="M51" i="2"/>
  <c r="S51" i="2"/>
  <c r="O51" i="2"/>
  <c r="GJ51" i="2"/>
  <c r="FB51" i="2"/>
  <c r="R21" i="2"/>
  <c r="T21" i="2"/>
  <c r="P21" i="2"/>
  <c r="H51" i="2"/>
  <c r="N51" i="2"/>
  <c r="T51" i="2"/>
  <c r="I51" i="2"/>
  <c r="R51" i="2"/>
  <c r="P51" i="2"/>
  <c r="HC62" i="2"/>
  <c r="J62" i="2"/>
  <c r="AP21" i="2"/>
  <c r="BH21" i="2"/>
  <c r="BZ21" i="2"/>
  <c r="CJ21" i="2"/>
  <c r="DB21" i="2"/>
  <c r="DT21" i="2"/>
  <c r="EL21" i="2"/>
  <c r="EV21" i="2"/>
  <c r="FN21" i="2"/>
  <c r="GF21" i="2"/>
  <c r="GX21" i="2"/>
  <c r="BL21" i="2"/>
  <c r="BV21" i="2"/>
  <c r="CF21" i="2"/>
  <c r="CP21" i="2"/>
  <c r="DL21" i="2"/>
  <c r="DV21" i="2"/>
  <c r="FL21" i="2"/>
  <c r="FV21" i="2"/>
  <c r="GR21" i="2"/>
  <c r="HB21" i="2"/>
  <c r="AH21" i="2"/>
  <c r="AR21" i="2"/>
  <c r="BB21" i="2"/>
  <c r="CR21" i="2"/>
  <c r="DX21" i="2"/>
  <c r="EH21" i="2"/>
  <c r="ER21" i="2"/>
  <c r="FB21" i="2"/>
  <c r="FX21" i="2"/>
  <c r="GH21" i="2"/>
  <c r="BD21" i="2"/>
  <c r="BN21" i="2"/>
  <c r="BX21" i="2"/>
  <c r="CH21" i="2"/>
  <c r="CT21" i="2"/>
  <c r="DD21" i="2"/>
  <c r="DN21" i="2"/>
  <c r="FD21" i="2"/>
  <c r="GJ21" i="2"/>
  <c r="GT21" i="2"/>
  <c r="HD21" i="2"/>
  <c r="AV21" i="2"/>
  <c r="BF21" i="2"/>
  <c r="BP21" i="2"/>
  <c r="CB21" i="2"/>
  <c r="CL21" i="2"/>
  <c r="CV21" i="2"/>
  <c r="DF21" i="2"/>
  <c r="GB21" i="2"/>
  <c r="GL21" i="2"/>
  <c r="GV21" i="2"/>
  <c r="HF21" i="2"/>
  <c r="AT21" i="2"/>
  <c r="DZ21" i="2"/>
  <c r="ET21" i="2"/>
  <c r="FP21" i="2"/>
  <c r="X21" i="2"/>
  <c r="BR21" i="2"/>
  <c r="DH21" i="2"/>
  <c r="EB21" i="2"/>
  <c r="EX21" i="2"/>
  <c r="FR21" i="2"/>
  <c r="AF21" i="2"/>
  <c r="AX21" i="2"/>
  <c r="BT21" i="2"/>
  <c r="CN21" i="2"/>
  <c r="ED21" i="2"/>
  <c r="FT21" i="2"/>
  <c r="GN21" i="2"/>
  <c r="AZ21" i="2"/>
  <c r="DJ21" i="2"/>
  <c r="EF21" i="2"/>
  <c r="EZ21" i="2"/>
  <c r="GP21" i="2"/>
  <c r="AJ21" i="2"/>
  <c r="DP21" i="2"/>
  <c r="EJ21" i="2"/>
  <c r="FF21" i="2"/>
  <c r="FZ21" i="2"/>
  <c r="AL21" i="2"/>
  <c r="DR21" i="2"/>
  <c r="EN21" i="2"/>
  <c r="FH21" i="2"/>
  <c r="CZ21" i="2"/>
  <c r="AD21" i="2"/>
  <c r="BJ21" i="2"/>
  <c r="AN21" i="2"/>
  <c r="GZ21" i="2"/>
  <c r="Z21" i="2"/>
  <c r="EP21" i="2"/>
  <c r="CD21" i="2"/>
  <c r="FJ21" i="2"/>
  <c r="CX21" i="2"/>
  <c r="GD21" i="2"/>
  <c r="AB21" i="2"/>
  <c r="V21" i="2"/>
  <c r="GY62" i="2"/>
  <c r="HA62" i="2"/>
  <c r="BI62" i="2"/>
  <c r="CA62" i="2"/>
  <c r="CK62" i="2"/>
  <c r="DC62" i="2"/>
  <c r="DU62" i="2"/>
  <c r="EM62" i="2"/>
  <c r="EW62" i="2"/>
  <c r="FO62" i="2"/>
  <c r="GG62" i="2"/>
  <c r="GO62" i="2"/>
  <c r="GW62" i="2"/>
  <c r="AG62" i="2"/>
  <c r="BA62" i="2"/>
  <c r="BS62" i="2"/>
  <c r="CC62" i="2"/>
  <c r="CU62" i="2"/>
  <c r="DM62" i="2"/>
  <c r="EE62" i="2"/>
  <c r="EO62" i="2"/>
  <c r="FG62" i="2"/>
  <c r="FY62" i="2"/>
  <c r="BK62" i="2"/>
  <c r="BU62" i="2"/>
  <c r="CM62" i="2"/>
  <c r="DE62" i="2"/>
  <c r="DW62" i="2"/>
  <c r="EG62" i="2"/>
  <c r="EY62" i="2"/>
  <c r="FQ62" i="2"/>
  <c r="GI62" i="2"/>
  <c r="GQ62" i="2"/>
  <c r="BG62" i="2"/>
  <c r="BY62" i="2"/>
  <c r="CQ62" i="2"/>
  <c r="DA62" i="2"/>
  <c r="DS62" i="2"/>
  <c r="EK62" i="2"/>
  <c r="FC62" i="2"/>
  <c r="FM62" i="2"/>
  <c r="GE62" i="2"/>
  <c r="GM62" i="2"/>
  <c r="GU62" i="2"/>
  <c r="BM62" i="2"/>
  <c r="CE62" i="2"/>
  <c r="CW62" i="2"/>
  <c r="DO62" i="2"/>
  <c r="AO62" i="2"/>
  <c r="DQ62" i="2"/>
  <c r="EI62" i="2"/>
  <c r="FA62" i="2"/>
  <c r="FS62" i="2"/>
  <c r="GK62" i="2"/>
  <c r="AA62" i="2"/>
  <c r="AW62" i="2"/>
  <c r="BO62" i="2"/>
  <c r="CG62" i="2"/>
  <c r="CY62" i="2"/>
  <c r="FU62" i="2"/>
  <c r="AQ62" i="2"/>
  <c r="AC62" i="2"/>
  <c r="DI62" i="2"/>
  <c r="EA62" i="2"/>
  <c r="ES62" i="2"/>
  <c r="FK62" i="2"/>
  <c r="AU62" i="2"/>
  <c r="BC62" i="2"/>
  <c r="DY62" i="2"/>
  <c r="FI62" i="2"/>
  <c r="BE62" i="2"/>
  <c r="CO62" i="2"/>
  <c r="GS62" i="2"/>
  <c r="AK62" i="2"/>
  <c r="CS62" i="2"/>
  <c r="EC62" i="2"/>
  <c r="AM62" i="2"/>
  <c r="BQ62" i="2"/>
  <c r="FW62" i="2"/>
  <c r="EQ62" i="2"/>
  <c r="GA62" i="2"/>
  <c r="BW62" i="2"/>
  <c r="DG62" i="2"/>
  <c r="GC62" i="2"/>
  <c r="DK62" i="2"/>
  <c r="EU62" i="2"/>
  <c r="AI62" i="2"/>
  <c r="AY62" i="2"/>
  <c r="CI62" i="2"/>
  <c r="AS62" i="2"/>
  <c r="FE62" i="2"/>
  <c r="AE62" i="2"/>
  <c r="K62" i="2"/>
  <c r="Y62" i="2"/>
  <c r="AV51" i="2"/>
  <c r="BD51" i="2"/>
  <c r="BL51" i="2"/>
  <c r="BT51" i="2"/>
  <c r="CB51" i="2"/>
  <c r="CJ51" i="2"/>
  <c r="CR51" i="2"/>
  <c r="CZ51" i="2"/>
  <c r="DH51" i="2"/>
  <c r="DP51" i="2"/>
  <c r="DX51" i="2"/>
  <c r="EF51" i="2"/>
  <c r="EN51" i="2"/>
  <c r="EV51" i="2"/>
  <c r="GR51" i="2"/>
  <c r="AX51" i="2"/>
  <c r="BF51" i="2"/>
  <c r="BN51" i="2"/>
  <c r="BV51" i="2"/>
  <c r="CD51" i="2"/>
  <c r="CL51" i="2"/>
  <c r="CT51" i="2"/>
  <c r="DB51" i="2"/>
  <c r="DJ51" i="2"/>
  <c r="DR51" i="2"/>
  <c r="DZ51" i="2"/>
  <c r="EH51" i="2"/>
  <c r="EP51" i="2"/>
  <c r="EX51" i="2"/>
  <c r="GT51" i="2"/>
  <c r="BB51" i="2"/>
  <c r="BJ51" i="2"/>
  <c r="BR51" i="2"/>
  <c r="BZ51" i="2"/>
  <c r="CH51" i="2"/>
  <c r="CP51" i="2"/>
  <c r="CX51" i="2"/>
  <c r="DF51" i="2"/>
  <c r="DN51" i="2"/>
  <c r="DV51" i="2"/>
  <c r="ED51" i="2"/>
  <c r="EL51" i="2"/>
  <c r="ET51" i="2"/>
  <c r="GV51" i="2"/>
  <c r="GZ51" i="2"/>
  <c r="AZ51" i="2"/>
  <c r="CF51" i="2"/>
  <c r="DL51" i="2"/>
  <c r="ER51" i="2"/>
  <c r="BH51" i="2"/>
  <c r="CN51" i="2"/>
  <c r="DT51" i="2"/>
  <c r="EZ51" i="2"/>
  <c r="BP51" i="2"/>
  <c r="CV51" i="2"/>
  <c r="EB51" i="2"/>
  <c r="GN51" i="2"/>
  <c r="GP51" i="2"/>
  <c r="AD51" i="2"/>
  <c r="V51" i="2"/>
  <c r="EJ51" i="2"/>
  <c r="AT51" i="2"/>
  <c r="AL51" i="2"/>
  <c r="BX51" i="2"/>
  <c r="AN51" i="2"/>
  <c r="AB51" i="2"/>
  <c r="Z51" i="2"/>
  <c r="X51" i="2"/>
  <c r="AR51" i="2"/>
  <c r="AJ51" i="2"/>
  <c r="DD51" i="2"/>
  <c r="AH51" i="2"/>
  <c r="AP51" i="2"/>
  <c r="AF51" i="2"/>
  <c r="AO16" i="2"/>
  <c r="AW16" i="2"/>
  <c r="BE16" i="2"/>
  <c r="BM16" i="2"/>
  <c r="BU16" i="2"/>
  <c r="CC16" i="2"/>
  <c r="CK16" i="2"/>
  <c r="CS16" i="2"/>
  <c r="DA16" i="2"/>
  <c r="DI16" i="2"/>
  <c r="DQ16" i="2"/>
  <c r="DY16" i="2"/>
  <c r="EG16" i="2"/>
  <c r="EO16" i="2"/>
  <c r="EW16" i="2"/>
  <c r="FE16" i="2"/>
  <c r="FM16" i="2"/>
  <c r="FU16" i="2"/>
  <c r="GC16" i="2"/>
  <c r="GK16" i="2"/>
  <c r="GS16" i="2"/>
  <c r="HA16" i="2"/>
  <c r="AS16" i="2"/>
  <c r="BK16" i="2"/>
  <c r="CE16" i="2"/>
  <c r="DM16" i="2"/>
  <c r="EE16" i="2"/>
  <c r="EY16" i="2"/>
  <c r="FQ16" i="2"/>
  <c r="GI16" i="2"/>
  <c r="HC16" i="2"/>
  <c r="AU16" i="2"/>
  <c r="BO16" i="2"/>
  <c r="CW16" i="2"/>
  <c r="DO16" i="2"/>
  <c r="EI16" i="2"/>
  <c r="FA16" i="2"/>
  <c r="FS16" i="2"/>
  <c r="GM16" i="2"/>
  <c r="AY16" i="2"/>
  <c r="CG16" i="2"/>
  <c r="CY16" i="2"/>
  <c r="DS16" i="2"/>
  <c r="EK16" i="2"/>
  <c r="FC16" i="2"/>
  <c r="FW16" i="2"/>
  <c r="HE16" i="2"/>
  <c r="AK16" i="2"/>
  <c r="BC16" i="2"/>
  <c r="BW16" i="2"/>
  <c r="CO16" i="2"/>
  <c r="DG16" i="2"/>
  <c r="EA16" i="2"/>
  <c r="FI16" i="2"/>
  <c r="GA16" i="2"/>
  <c r="GU16" i="2"/>
  <c r="BG16" i="2"/>
  <c r="CQ16" i="2"/>
  <c r="FK16" i="2"/>
  <c r="GW16" i="2"/>
  <c r="BI16" i="2"/>
  <c r="CU16" i="2"/>
  <c r="EC16" i="2"/>
  <c r="FO16" i="2"/>
  <c r="GY16" i="2"/>
  <c r="AI16" i="2"/>
  <c r="BQ16" i="2"/>
  <c r="DC16" i="2"/>
  <c r="EM16" i="2"/>
  <c r="AM16" i="2"/>
  <c r="BY16" i="2"/>
  <c r="DK16" i="2"/>
  <c r="ES16" i="2"/>
  <c r="GE16" i="2"/>
  <c r="BS16" i="2"/>
  <c r="EQ16" i="2"/>
  <c r="AG16" i="2"/>
  <c r="Y16" i="2"/>
  <c r="CA16" i="2"/>
  <c r="EU16" i="2"/>
  <c r="CI16" i="2"/>
  <c r="FG16" i="2"/>
  <c r="CM16" i="2"/>
  <c r="DE16" i="2"/>
  <c r="FY16" i="2"/>
  <c r="AQ16" i="2"/>
  <c r="GG16" i="2"/>
  <c r="GQ16" i="2"/>
  <c r="AE16" i="2"/>
  <c r="AC16" i="2"/>
  <c r="AA16" i="2"/>
  <c r="BA16" i="2"/>
  <c r="DU16" i="2"/>
  <c r="DW16" i="2"/>
  <c r="GO16" i="2"/>
  <c r="C17" i="3"/>
  <c r="U16" i="3"/>
  <c r="V16" i="3"/>
  <c r="R16" i="3"/>
  <c r="M16" i="3"/>
  <c r="S16" i="3"/>
  <c r="I16" i="3"/>
  <c r="J16" i="3"/>
  <c r="H16" i="3"/>
  <c r="K16" i="3"/>
  <c r="O16" i="3"/>
  <c r="Q16" i="3"/>
  <c r="L16" i="3"/>
  <c r="N16" i="3"/>
  <c r="P16" i="3"/>
  <c r="T16" i="3"/>
  <c r="C51" i="3"/>
  <c r="E51" i="3" s="1"/>
  <c r="I50" i="3"/>
  <c r="Q50" i="3"/>
  <c r="M50" i="3"/>
  <c r="N50" i="3"/>
  <c r="O50" i="3"/>
  <c r="G50" i="3"/>
  <c r="P50" i="3"/>
  <c r="R50" i="3"/>
  <c r="K50" i="3"/>
  <c r="F50" i="3"/>
  <c r="H50" i="3"/>
  <c r="J50" i="3"/>
  <c r="L50" i="3"/>
  <c r="HO16" i="2"/>
  <c r="C17" i="2"/>
  <c r="HH17" i="2" s="1"/>
  <c r="II16" i="2"/>
  <c r="HQ16" i="2"/>
  <c r="HG16" i="2"/>
  <c r="HY16" i="2"/>
  <c r="IG16" i="2"/>
  <c r="IA16" i="2"/>
  <c r="IE16" i="2"/>
  <c r="HL16" i="2"/>
  <c r="IC16" i="2"/>
  <c r="W16" i="2"/>
  <c r="HW16" i="2"/>
  <c r="HJ16" i="2"/>
  <c r="IO16" i="2"/>
  <c r="HU16" i="2"/>
  <c r="IM16" i="2"/>
  <c r="IK16" i="2"/>
  <c r="HS16" i="2"/>
  <c r="IN21" i="2"/>
  <c r="IF21" i="2"/>
  <c r="HX21" i="2"/>
  <c r="HP21" i="2"/>
  <c r="IL21" i="2"/>
  <c r="ID21" i="2"/>
  <c r="HV21" i="2"/>
  <c r="HN21" i="2"/>
  <c r="E22" i="2"/>
  <c r="IR22" i="2" s="1"/>
  <c r="IH21" i="2"/>
  <c r="HT21" i="2"/>
  <c r="IQ21" i="2"/>
  <c r="HR21" i="2"/>
  <c r="HI21" i="2"/>
  <c r="HK21" i="2"/>
  <c r="IJ21" i="2"/>
  <c r="IB21" i="2"/>
  <c r="HZ21" i="2"/>
  <c r="IP21" i="2"/>
  <c r="W62" i="2"/>
  <c r="IG62" i="2"/>
  <c r="HW62" i="2"/>
  <c r="IE62" i="2"/>
  <c r="HL62" i="2"/>
  <c r="HQ62" i="2"/>
  <c r="II62" i="2"/>
  <c r="HS62" i="2"/>
  <c r="IK62" i="2"/>
  <c r="HU62" i="2"/>
  <c r="HG62" i="2"/>
  <c r="IC62" i="2"/>
  <c r="IA62" i="2"/>
  <c r="C63" i="2"/>
  <c r="HE63" i="2" s="1"/>
  <c r="HJ62" i="2"/>
  <c r="HY62" i="2"/>
  <c r="HO62" i="2"/>
  <c r="IB51" i="2"/>
  <c r="HT51" i="2"/>
  <c r="HK51" i="2"/>
  <c r="IH51" i="2"/>
  <c r="HZ51" i="2"/>
  <c r="HR51" i="2"/>
  <c r="HI51" i="2"/>
  <c r="L51" i="2"/>
  <c r="ID51" i="2"/>
  <c r="HN51" i="2"/>
  <c r="HP51" i="2"/>
  <c r="E52" i="2"/>
  <c r="HF51" i="2"/>
  <c r="IF51" i="2"/>
  <c r="HB51" i="2"/>
  <c r="HX51" i="2"/>
  <c r="HV51" i="2"/>
  <c r="NV21" i="1"/>
  <c r="NW21" i="1"/>
  <c r="NQ18" i="1"/>
  <c r="MK18" i="1"/>
  <c r="MI18" i="1"/>
  <c r="MW18" i="1"/>
  <c r="NK18" i="1"/>
  <c r="NE18" i="1"/>
  <c r="NO18" i="1"/>
  <c r="NA18" i="1"/>
  <c r="MT18" i="1"/>
  <c r="MR18" i="1"/>
  <c r="MY18" i="1"/>
  <c r="NU18" i="1"/>
  <c r="NC18" i="1"/>
  <c r="MP18" i="1"/>
  <c r="NG18" i="1"/>
  <c r="NS18" i="1"/>
  <c r="NM18" i="1"/>
  <c r="NI18" i="1"/>
  <c r="AU18" i="1"/>
  <c r="BC18" i="1"/>
  <c r="BK18" i="1"/>
  <c r="BS18" i="1"/>
  <c r="CA18" i="1"/>
  <c r="CI18" i="1"/>
  <c r="CQ18" i="1"/>
  <c r="CY18" i="1"/>
  <c r="DG18" i="1"/>
  <c r="DO18" i="1"/>
  <c r="DW18" i="1"/>
  <c r="EE18" i="1"/>
  <c r="EM18" i="1"/>
  <c r="EU18" i="1"/>
  <c r="FC18" i="1"/>
  <c r="FK18" i="1"/>
  <c r="FS18" i="1"/>
  <c r="GA18" i="1"/>
  <c r="GI18" i="1"/>
  <c r="GQ18" i="1"/>
  <c r="GY18" i="1"/>
  <c r="HG18" i="1"/>
  <c r="HO18" i="1"/>
  <c r="HW18" i="1"/>
  <c r="IE18" i="1"/>
  <c r="IM18" i="1"/>
  <c r="IU18" i="1"/>
  <c r="JC18" i="1"/>
  <c r="JK18" i="1"/>
  <c r="JS18" i="1"/>
  <c r="KA18" i="1"/>
  <c r="KI18" i="1"/>
  <c r="KQ18" i="1"/>
  <c r="KY18" i="1"/>
  <c r="LG18" i="1"/>
  <c r="LO18" i="1"/>
  <c r="LW18" i="1"/>
  <c r="ME18" i="1"/>
  <c r="AW18" i="1"/>
  <c r="BE18" i="1"/>
  <c r="BM18" i="1"/>
  <c r="BU18" i="1"/>
  <c r="CC18" i="1"/>
  <c r="CK18" i="1"/>
  <c r="CS18" i="1"/>
  <c r="DA18" i="1"/>
  <c r="DI18" i="1"/>
  <c r="DQ18" i="1"/>
  <c r="DY18" i="1"/>
  <c r="EG18" i="1"/>
  <c r="EO18" i="1"/>
  <c r="EW18" i="1"/>
  <c r="FE18" i="1"/>
  <c r="FM18" i="1"/>
  <c r="FU18" i="1"/>
  <c r="GC18" i="1"/>
  <c r="GK18" i="1"/>
  <c r="GS18" i="1"/>
  <c r="HA18" i="1"/>
  <c r="HI18" i="1"/>
  <c r="HQ18" i="1"/>
  <c r="HY18" i="1"/>
  <c r="IG18" i="1"/>
  <c r="IO18" i="1"/>
  <c r="IW18" i="1"/>
  <c r="AS18" i="1"/>
  <c r="BA18" i="1"/>
  <c r="BI18" i="1"/>
  <c r="BQ18" i="1"/>
  <c r="BY18" i="1"/>
  <c r="CG18" i="1"/>
  <c r="CO18" i="1"/>
  <c r="CW18" i="1"/>
  <c r="DE18" i="1"/>
  <c r="DM18" i="1"/>
  <c r="DU18" i="1"/>
  <c r="EC18" i="1"/>
  <c r="EK18" i="1"/>
  <c r="ES18" i="1"/>
  <c r="FA18" i="1"/>
  <c r="FI18" i="1"/>
  <c r="FQ18" i="1"/>
  <c r="FY18" i="1"/>
  <c r="GG18" i="1"/>
  <c r="GO18" i="1"/>
  <c r="GW18" i="1"/>
  <c r="HE18" i="1"/>
  <c r="HM18" i="1"/>
  <c r="HU18" i="1"/>
  <c r="IC18" i="1"/>
  <c r="IK18" i="1"/>
  <c r="IS18" i="1"/>
  <c r="JA18" i="1"/>
  <c r="JI18" i="1"/>
  <c r="JQ18" i="1"/>
  <c r="JY18" i="1"/>
  <c r="KG18" i="1"/>
  <c r="KO18" i="1"/>
  <c r="KW18" i="1"/>
  <c r="LE18" i="1"/>
  <c r="JO18" i="1"/>
  <c r="KC18" i="1"/>
  <c r="LM18" i="1"/>
  <c r="LY18" i="1"/>
  <c r="JE18" i="1"/>
  <c r="LC18" i="1"/>
  <c r="BG18" i="1"/>
  <c r="BW18" i="1"/>
  <c r="CM18" i="1"/>
  <c r="DC18" i="1"/>
  <c r="DS18" i="1"/>
  <c r="EI18" i="1"/>
  <c r="EY18" i="1"/>
  <c r="FO18" i="1"/>
  <c r="GE18" i="1"/>
  <c r="GU18" i="1"/>
  <c r="HK18" i="1"/>
  <c r="IA18" i="1"/>
  <c r="IQ18" i="1"/>
  <c r="KE18" i="1"/>
  <c r="KS18" i="1"/>
  <c r="LQ18" i="1"/>
  <c r="MA18" i="1"/>
  <c r="AY18" i="1"/>
  <c r="BO18" i="1"/>
  <c r="CE18" i="1"/>
  <c r="CU18" i="1"/>
  <c r="DK18" i="1"/>
  <c r="EA18" i="1"/>
  <c r="EQ18" i="1"/>
  <c r="FG18" i="1"/>
  <c r="FW18" i="1"/>
  <c r="GM18" i="1"/>
  <c r="HC18" i="1"/>
  <c r="HS18" i="1"/>
  <c r="II18" i="1"/>
  <c r="IY18" i="1"/>
  <c r="JM18" i="1"/>
  <c r="LK18" i="1"/>
  <c r="LU18" i="1"/>
  <c r="MG18" i="1"/>
  <c r="JW18" i="1"/>
  <c r="LA18" i="1"/>
  <c r="JG18" i="1"/>
  <c r="KU18" i="1"/>
  <c r="LS18" i="1"/>
  <c r="KK18" i="1"/>
  <c r="KM18" i="1"/>
  <c r="AM18" i="1"/>
  <c r="LI18" i="1"/>
  <c r="MC18" i="1"/>
  <c r="AK18" i="1"/>
  <c r="AO18" i="1"/>
  <c r="AG18" i="1"/>
  <c r="AQ18" i="1"/>
  <c r="JU18" i="1"/>
  <c r="AI18" i="1"/>
  <c r="MM18" i="1"/>
  <c r="MS50" i="1"/>
  <c r="NB50" i="1"/>
  <c r="NJ50" i="1"/>
  <c r="MV50" i="1"/>
  <c r="NH50" i="1"/>
  <c r="MQ50" i="1"/>
  <c r="MO50" i="1"/>
  <c r="MX50" i="1"/>
  <c r="NL50" i="1"/>
  <c r="MF50" i="1"/>
  <c r="NN50" i="1"/>
  <c r="LZ50" i="1"/>
  <c r="MJ50" i="1"/>
  <c r="ND50" i="1"/>
  <c r="MZ50" i="1"/>
  <c r="NF50" i="1"/>
  <c r="AR50" i="1"/>
  <c r="AZ50" i="1"/>
  <c r="BH50" i="1"/>
  <c r="BP50" i="1"/>
  <c r="BX50" i="1"/>
  <c r="CF50" i="1"/>
  <c r="CN50" i="1"/>
  <c r="CV50" i="1"/>
  <c r="DD50" i="1"/>
  <c r="DL50" i="1"/>
  <c r="DT50" i="1"/>
  <c r="EB50" i="1"/>
  <c r="EJ50" i="1"/>
  <c r="ER50" i="1"/>
  <c r="EZ50" i="1"/>
  <c r="FH50" i="1"/>
  <c r="FP50" i="1"/>
  <c r="FX50" i="1"/>
  <c r="GF50" i="1"/>
  <c r="GN50" i="1"/>
  <c r="GV50" i="1"/>
  <c r="HD50" i="1"/>
  <c r="HL50" i="1"/>
  <c r="HT50" i="1"/>
  <c r="IB50" i="1"/>
  <c r="IJ50" i="1"/>
  <c r="IR50" i="1"/>
  <c r="IZ50" i="1"/>
  <c r="JH50" i="1"/>
  <c r="JP50" i="1"/>
  <c r="JX50" i="1"/>
  <c r="KF50" i="1"/>
  <c r="KN50" i="1"/>
  <c r="KV50" i="1"/>
  <c r="LD50" i="1"/>
  <c r="LL50" i="1"/>
  <c r="LT50" i="1"/>
  <c r="GP50" i="1"/>
  <c r="HH50" i="1"/>
  <c r="HZ50" i="1"/>
  <c r="JB50" i="1"/>
  <c r="JT50" i="1"/>
  <c r="KL50" i="1"/>
  <c r="LN50" i="1"/>
  <c r="AX50" i="1"/>
  <c r="BJ50" i="1"/>
  <c r="BT50" i="1"/>
  <c r="CD50" i="1"/>
  <c r="CP50" i="1"/>
  <c r="CZ50" i="1"/>
  <c r="DJ50" i="1"/>
  <c r="DV50" i="1"/>
  <c r="EF50" i="1"/>
  <c r="EP50" i="1"/>
  <c r="FB50" i="1"/>
  <c r="FL50" i="1"/>
  <c r="FV50" i="1"/>
  <c r="GH50" i="1"/>
  <c r="GZ50" i="1"/>
  <c r="HR50" i="1"/>
  <c r="IT50" i="1"/>
  <c r="JL50" i="1"/>
  <c r="KD50" i="1"/>
  <c r="LF50" i="1"/>
  <c r="GR50" i="1"/>
  <c r="HJ50" i="1"/>
  <c r="IL50" i="1"/>
  <c r="JD50" i="1"/>
  <c r="JV50" i="1"/>
  <c r="KX50" i="1"/>
  <c r="LP50" i="1"/>
  <c r="AV50" i="1"/>
  <c r="BF50" i="1"/>
  <c r="BR50" i="1"/>
  <c r="CB50" i="1"/>
  <c r="CL50" i="1"/>
  <c r="CX50" i="1"/>
  <c r="DH50" i="1"/>
  <c r="DR50" i="1"/>
  <c r="ED50" i="1"/>
  <c r="EN50" i="1"/>
  <c r="EX50" i="1"/>
  <c r="FJ50" i="1"/>
  <c r="FT50" i="1"/>
  <c r="GD50" i="1"/>
  <c r="GX50" i="1"/>
  <c r="HP50" i="1"/>
  <c r="IH50" i="1"/>
  <c r="JJ50" i="1"/>
  <c r="KB50" i="1"/>
  <c r="KT50" i="1"/>
  <c r="LV50" i="1"/>
  <c r="HV50" i="1"/>
  <c r="IN50" i="1"/>
  <c r="JF50" i="1"/>
  <c r="AT50" i="1"/>
  <c r="BN50" i="1"/>
  <c r="CJ50" i="1"/>
  <c r="DF50" i="1"/>
  <c r="DZ50" i="1"/>
  <c r="EV50" i="1"/>
  <c r="FR50" i="1"/>
  <c r="GL50" i="1"/>
  <c r="JZ50" i="1"/>
  <c r="KR50" i="1"/>
  <c r="LJ50" i="1"/>
  <c r="HF50" i="1"/>
  <c r="HX50" i="1"/>
  <c r="IP50" i="1"/>
  <c r="BL50" i="1"/>
  <c r="CH50" i="1"/>
  <c r="DB50" i="1"/>
  <c r="DX50" i="1"/>
  <c r="ET50" i="1"/>
  <c r="FN50" i="1"/>
  <c r="GJ50" i="1"/>
  <c r="HB50" i="1"/>
  <c r="KP50" i="1"/>
  <c r="LH50" i="1"/>
  <c r="BV50" i="1"/>
  <c r="DN50" i="1"/>
  <c r="FD50" i="1"/>
  <c r="ID50" i="1"/>
  <c r="JN50" i="1"/>
  <c r="GT50" i="1"/>
  <c r="KZ50" i="1"/>
  <c r="G50" i="1"/>
  <c r="BZ50" i="1"/>
  <c r="DP50" i="1"/>
  <c r="FF50" i="1"/>
  <c r="IF50" i="1"/>
  <c r="JR50" i="1"/>
  <c r="LB50" i="1"/>
  <c r="BB50" i="1"/>
  <c r="CR50" i="1"/>
  <c r="EH50" i="1"/>
  <c r="FZ50" i="1"/>
  <c r="IV50" i="1"/>
  <c r="KH50" i="1"/>
  <c r="LR50" i="1"/>
  <c r="BD50" i="1"/>
  <c r="CT50" i="1"/>
  <c r="EL50" i="1"/>
  <c r="GB50" i="1"/>
  <c r="HN50" i="1"/>
  <c r="IX50" i="1"/>
  <c r="KJ50" i="1"/>
  <c r="E22" i="1"/>
  <c r="NF21" i="1"/>
  <c r="MX21" i="1"/>
  <c r="NH21" i="1"/>
  <c r="NR21" i="1"/>
  <c r="NT21" i="1"/>
  <c r="MZ21" i="1"/>
  <c r="NP21" i="1"/>
  <c r="NJ21" i="1"/>
  <c r="NB21" i="1"/>
  <c r="ND21" i="1"/>
  <c r="MS21" i="1"/>
  <c r="MV21" i="1"/>
  <c r="MQ21" i="1"/>
  <c r="MO21" i="1"/>
  <c r="NL21" i="1"/>
  <c r="NN21" i="1"/>
  <c r="ML21" i="1"/>
  <c r="AR21" i="1"/>
  <c r="AZ21" i="1"/>
  <c r="BH21" i="1"/>
  <c r="BP21" i="1"/>
  <c r="BX21" i="1"/>
  <c r="CF21" i="1"/>
  <c r="CN21" i="1"/>
  <c r="CV21" i="1"/>
  <c r="DD21" i="1"/>
  <c r="DL21" i="1"/>
  <c r="DT21" i="1"/>
  <c r="EB21" i="1"/>
  <c r="EJ21" i="1"/>
  <c r="ER21" i="1"/>
  <c r="EZ21" i="1"/>
  <c r="FH21" i="1"/>
  <c r="FP21" i="1"/>
  <c r="FX21" i="1"/>
  <c r="GF21" i="1"/>
  <c r="GN21" i="1"/>
  <c r="GV21" i="1"/>
  <c r="HD21" i="1"/>
  <c r="HL21" i="1"/>
  <c r="HT21" i="1"/>
  <c r="IB21" i="1"/>
  <c r="IJ21" i="1"/>
  <c r="IR21" i="1"/>
  <c r="IZ21" i="1"/>
  <c r="JH21" i="1"/>
  <c r="JP21" i="1"/>
  <c r="JX21" i="1"/>
  <c r="KF21" i="1"/>
  <c r="KN21" i="1"/>
  <c r="KV21" i="1"/>
  <c r="LD21" i="1"/>
  <c r="LL21" i="1"/>
  <c r="LT21" i="1"/>
  <c r="MB21" i="1"/>
  <c r="MJ21" i="1"/>
  <c r="AV21" i="1"/>
  <c r="BL21" i="1"/>
  <c r="CB21" i="1"/>
  <c r="CR21" i="1"/>
  <c r="DH21" i="1"/>
  <c r="DX21" i="1"/>
  <c r="EN21" i="1"/>
  <c r="FD21" i="1"/>
  <c r="FT21" i="1"/>
  <c r="GJ21" i="1"/>
  <c r="GZ21" i="1"/>
  <c r="HP21" i="1"/>
  <c r="IF21" i="1"/>
  <c r="IV21" i="1"/>
  <c r="JL21" i="1"/>
  <c r="KB21" i="1"/>
  <c r="KR21" i="1"/>
  <c r="LH21" i="1"/>
  <c r="LX21" i="1"/>
  <c r="AJ21" i="1"/>
  <c r="AX21" i="1"/>
  <c r="BN21" i="1"/>
  <c r="CD21" i="1"/>
  <c r="CT21" i="1"/>
  <c r="DJ21" i="1"/>
  <c r="DZ21" i="1"/>
  <c r="EP21" i="1"/>
  <c r="FF21" i="1"/>
  <c r="FV21" i="1"/>
  <c r="GL21" i="1"/>
  <c r="HB21" i="1"/>
  <c r="HR21" i="1"/>
  <c r="IH21" i="1"/>
  <c r="IX21" i="1"/>
  <c r="JN21" i="1"/>
  <c r="KD21" i="1"/>
  <c r="KT21" i="1"/>
  <c r="LJ21" i="1"/>
  <c r="LZ21" i="1"/>
  <c r="BV21" i="1"/>
  <c r="EH21" i="1"/>
  <c r="GT21" i="1"/>
  <c r="JF21" i="1"/>
  <c r="LR21" i="1"/>
  <c r="BD21" i="1"/>
  <c r="BZ21" i="1"/>
  <c r="CX21" i="1"/>
  <c r="DP21" i="1"/>
  <c r="EL21" i="1"/>
  <c r="FJ21" i="1"/>
  <c r="GB21" i="1"/>
  <c r="GX21" i="1"/>
  <c r="HV21" i="1"/>
  <c r="IN21" i="1"/>
  <c r="JJ21" i="1"/>
  <c r="KH21" i="1"/>
  <c r="KZ21" i="1"/>
  <c r="LV21" i="1"/>
  <c r="AH21" i="1"/>
  <c r="AF21" i="1"/>
  <c r="BF21" i="1"/>
  <c r="DR21" i="1"/>
  <c r="GD21" i="1"/>
  <c r="IP21" i="1"/>
  <c r="LB21" i="1"/>
  <c r="BJ21" i="1"/>
  <c r="CH21" i="1"/>
  <c r="CZ21" i="1"/>
  <c r="DV21" i="1"/>
  <c r="ET21" i="1"/>
  <c r="FL21" i="1"/>
  <c r="GH21" i="1"/>
  <c r="HF21" i="1"/>
  <c r="HX21" i="1"/>
  <c r="IT21" i="1"/>
  <c r="JR21" i="1"/>
  <c r="KJ21" i="1"/>
  <c r="LF21" i="1"/>
  <c r="MD21" i="1"/>
  <c r="DB21" i="1"/>
  <c r="FN21" i="1"/>
  <c r="AT21" i="1"/>
  <c r="BR21" i="1"/>
  <c r="CJ21" i="1"/>
  <c r="DF21" i="1"/>
  <c r="ED21" i="1"/>
  <c r="EV21" i="1"/>
  <c r="FR21" i="1"/>
  <c r="GP21" i="1"/>
  <c r="HH21" i="1"/>
  <c r="ID21" i="1"/>
  <c r="JB21" i="1"/>
  <c r="JT21" i="1"/>
  <c r="KP21" i="1"/>
  <c r="LN21" i="1"/>
  <c r="MF21" i="1"/>
  <c r="BB21" i="1"/>
  <c r="BT21" i="1"/>
  <c r="CP21" i="1"/>
  <c r="DN21" i="1"/>
  <c r="EF21" i="1"/>
  <c r="FB21" i="1"/>
  <c r="FZ21" i="1"/>
  <c r="GR21" i="1"/>
  <c r="HN21" i="1"/>
  <c r="IL21" i="1"/>
  <c r="JD21" i="1"/>
  <c r="JZ21" i="1"/>
  <c r="KX21" i="1"/>
  <c r="LP21" i="1"/>
  <c r="KL21" i="1"/>
  <c r="AL21" i="1"/>
  <c r="HJ21" i="1"/>
  <c r="CL21" i="1"/>
  <c r="HZ21" i="1"/>
  <c r="JV21" i="1"/>
  <c r="AP21" i="1"/>
  <c r="EX21" i="1"/>
  <c r="AN21" i="1"/>
  <c r="MH21" i="1"/>
  <c r="Z21" i="1"/>
  <c r="AD21" i="1"/>
  <c r="AB21" i="1"/>
  <c r="X21" i="1"/>
  <c r="V21" i="1"/>
  <c r="MR60" i="1"/>
  <c r="NA60" i="1"/>
  <c r="NI60" i="1"/>
  <c r="ME60" i="1"/>
  <c r="MT60" i="1"/>
  <c r="NM60" i="1"/>
  <c r="NQ60" i="1"/>
  <c r="MW60" i="1"/>
  <c r="NG60" i="1"/>
  <c r="MP60" i="1"/>
  <c r="MM60" i="1"/>
  <c r="MC60" i="1"/>
  <c r="MY60" i="1"/>
  <c r="NO60" i="1"/>
  <c r="MG60" i="1"/>
  <c r="NE60" i="1"/>
  <c r="NC60" i="1"/>
  <c r="NK60" i="1"/>
  <c r="AS60" i="1"/>
  <c r="BC60" i="1"/>
  <c r="BU60" i="1"/>
  <c r="CM60" i="1"/>
  <c r="DE60" i="1"/>
  <c r="DO60" i="1"/>
  <c r="EG60" i="1"/>
  <c r="EY60" i="1"/>
  <c r="FQ60" i="1"/>
  <c r="GA60" i="1"/>
  <c r="GS60" i="1"/>
  <c r="HK60" i="1"/>
  <c r="IC60" i="1"/>
  <c r="IM60" i="1"/>
  <c r="JE60" i="1"/>
  <c r="AU60" i="1"/>
  <c r="BM60" i="1"/>
  <c r="CE60" i="1"/>
  <c r="CW60" i="1"/>
  <c r="DG60" i="1"/>
  <c r="DY60" i="1"/>
  <c r="AY60" i="1"/>
  <c r="BK60" i="1"/>
  <c r="CU60" i="1"/>
  <c r="DI60" i="1"/>
  <c r="EQ60" i="1"/>
  <c r="FA60" i="1"/>
  <c r="GQ60" i="1"/>
  <c r="HA60" i="1"/>
  <c r="HW60" i="1"/>
  <c r="IG60" i="1"/>
  <c r="IQ60" i="1"/>
  <c r="JA60" i="1"/>
  <c r="KE60" i="1"/>
  <c r="KW60" i="1"/>
  <c r="LG60" i="1"/>
  <c r="MA60" i="1"/>
  <c r="BY60" i="1"/>
  <c r="CK60" i="1"/>
  <c r="CY60" i="1"/>
  <c r="DU60" i="1"/>
  <c r="FC60" i="1"/>
  <c r="FM60" i="1"/>
  <c r="FW60" i="1"/>
  <c r="GG60" i="1"/>
  <c r="HC60" i="1"/>
  <c r="HM60" i="1"/>
  <c r="JC60" i="1"/>
  <c r="JM60" i="1"/>
  <c r="JW60" i="1"/>
  <c r="KO60" i="1"/>
  <c r="KY60" i="1"/>
  <c r="LQ60" i="1"/>
  <c r="BA60" i="1"/>
  <c r="BO60" i="1"/>
  <c r="CA60" i="1"/>
  <c r="DK60" i="1"/>
  <c r="DW60" i="1"/>
  <c r="EI60" i="1"/>
  <c r="ES60" i="1"/>
  <c r="GI60" i="1"/>
  <c r="HO60" i="1"/>
  <c r="HY60" i="1"/>
  <c r="II60" i="1"/>
  <c r="IS60" i="1"/>
  <c r="JO60" i="1"/>
  <c r="KG60" i="1"/>
  <c r="KQ60" i="1"/>
  <c r="LI60" i="1"/>
  <c r="BI60" i="1"/>
  <c r="BW60" i="1"/>
  <c r="CI60" i="1"/>
  <c r="DS60" i="1"/>
  <c r="EE60" i="1"/>
  <c r="EO60" i="1"/>
  <c r="FK60" i="1"/>
  <c r="FU60" i="1"/>
  <c r="GE60" i="1"/>
  <c r="GO60" i="1"/>
  <c r="HU60" i="1"/>
  <c r="JK60" i="1"/>
  <c r="JU60" i="1"/>
  <c r="KM60" i="1"/>
  <c r="LE60" i="1"/>
  <c r="LO60" i="1"/>
  <c r="LY60" i="1"/>
  <c r="BE60" i="1"/>
  <c r="DA60" i="1"/>
  <c r="EU60" i="1"/>
  <c r="FO60" i="1"/>
  <c r="GK60" i="1"/>
  <c r="HE60" i="1"/>
  <c r="IU60" i="1"/>
  <c r="KI60" i="1"/>
  <c r="LA60" i="1"/>
  <c r="LS60" i="1"/>
  <c r="K60" i="1"/>
  <c r="CC60" i="1"/>
  <c r="EA60" i="1"/>
  <c r="HG60" i="1"/>
  <c r="IA60" i="1"/>
  <c r="IW60" i="1"/>
  <c r="JQ60" i="1"/>
  <c r="BG60" i="1"/>
  <c r="DC60" i="1"/>
  <c r="EW60" i="1"/>
  <c r="FS60" i="1"/>
  <c r="GM60" i="1"/>
  <c r="JS60" i="1"/>
  <c r="KK60" i="1"/>
  <c r="LC60" i="1"/>
  <c r="LU60" i="1"/>
  <c r="CG60" i="1"/>
  <c r="EC60" i="1"/>
  <c r="HI60" i="1"/>
  <c r="IE60" i="1"/>
  <c r="IY60" i="1"/>
  <c r="LW60" i="1"/>
  <c r="AQ60" i="1"/>
  <c r="CO60" i="1"/>
  <c r="FE60" i="1"/>
  <c r="FY60" i="1"/>
  <c r="GU60" i="1"/>
  <c r="JY60" i="1"/>
  <c r="BQ60" i="1"/>
  <c r="CQ60" i="1"/>
  <c r="DM60" i="1"/>
  <c r="EK60" i="1"/>
  <c r="HQ60" i="1"/>
  <c r="IK60" i="1"/>
  <c r="JG60" i="1"/>
  <c r="KA60" i="1"/>
  <c r="KS60" i="1"/>
  <c r="LK60" i="1"/>
  <c r="BS60" i="1"/>
  <c r="DQ60" i="1"/>
  <c r="EM60" i="1"/>
  <c r="FG60" i="1"/>
  <c r="GC60" i="1"/>
  <c r="GW60" i="1"/>
  <c r="AW60" i="1"/>
  <c r="CS60" i="1"/>
  <c r="FI60" i="1"/>
  <c r="GY60" i="1"/>
  <c r="HS60" i="1"/>
  <c r="IO60" i="1"/>
  <c r="JI60" i="1"/>
  <c r="KC60" i="1"/>
  <c r="KU60" i="1"/>
  <c r="LM60" i="1"/>
  <c r="M60" i="1"/>
  <c r="Q60" i="1"/>
  <c r="O60" i="1"/>
  <c r="AA60" i="1"/>
  <c r="AI60" i="1"/>
  <c r="AE60" i="1"/>
  <c r="AO60" i="1"/>
  <c r="Y60" i="1"/>
  <c r="AM60" i="1"/>
  <c r="AC60" i="1"/>
  <c r="W60" i="1"/>
  <c r="AG60" i="1"/>
  <c r="AK60" i="1"/>
  <c r="S60" i="1"/>
  <c r="U60" i="1"/>
  <c r="E51" i="1"/>
  <c r="V50" i="1"/>
  <c r="AD50" i="1"/>
  <c r="AL50" i="1"/>
  <c r="N50" i="1"/>
  <c r="L50" i="1"/>
  <c r="J50" i="1"/>
  <c r="Z50" i="1"/>
  <c r="AJ50" i="1"/>
  <c r="P50" i="1"/>
  <c r="I50" i="1"/>
  <c r="R50" i="1"/>
  <c r="AF50" i="1"/>
  <c r="H50" i="1"/>
  <c r="T50" i="1"/>
  <c r="AH50" i="1"/>
  <c r="X50" i="1"/>
  <c r="AN50" i="1"/>
  <c r="AB50" i="1"/>
  <c r="AP50" i="1"/>
  <c r="C61" i="1"/>
  <c r="MK61" i="1" s="1"/>
  <c r="W18" i="1"/>
  <c r="AA18" i="1"/>
  <c r="Y18" i="1"/>
  <c r="C19" i="1"/>
  <c r="MU19" i="1" s="1"/>
  <c r="AE18" i="1"/>
  <c r="AC18" i="1"/>
  <c r="G52" i="2" l="1"/>
  <c r="FD52" i="2"/>
  <c r="FP52" i="2"/>
  <c r="FV52" i="2"/>
  <c r="Q52" i="2"/>
  <c r="M52" i="2"/>
  <c r="S52" i="2"/>
  <c r="FF52" i="2"/>
  <c r="FL52" i="2"/>
  <c r="U52" i="2"/>
  <c r="GL52" i="2"/>
  <c r="FR52" i="2"/>
  <c r="GD52" i="2"/>
  <c r="O52" i="2"/>
  <c r="GX52" i="2"/>
  <c r="FJ52" i="2"/>
  <c r="FN52" i="2"/>
  <c r="GF52" i="2"/>
  <c r="GH52" i="2"/>
  <c r="FB52" i="2"/>
  <c r="FH52" i="2"/>
  <c r="FZ52" i="2"/>
  <c r="FX52" i="2"/>
  <c r="FT52" i="2"/>
  <c r="GB52" i="2"/>
  <c r="GJ52" i="2"/>
  <c r="T22" i="2"/>
  <c r="P22" i="2"/>
  <c r="R22" i="2"/>
  <c r="HC63" i="2"/>
  <c r="J63" i="2"/>
  <c r="N52" i="2"/>
  <c r="H52" i="2"/>
  <c r="P52" i="2"/>
  <c r="I52" i="2"/>
  <c r="R52" i="2"/>
  <c r="T52" i="2"/>
  <c r="AX52" i="2"/>
  <c r="BF52" i="2"/>
  <c r="BN52" i="2"/>
  <c r="BV52" i="2"/>
  <c r="CD52" i="2"/>
  <c r="CL52" i="2"/>
  <c r="CT52" i="2"/>
  <c r="DB52" i="2"/>
  <c r="DJ52" i="2"/>
  <c r="DR52" i="2"/>
  <c r="DZ52" i="2"/>
  <c r="EH52" i="2"/>
  <c r="EP52" i="2"/>
  <c r="BD52" i="2"/>
  <c r="BR52" i="2"/>
  <c r="CF52" i="2"/>
  <c r="DP52" i="2"/>
  <c r="ED52" i="2"/>
  <c r="ER52" i="2"/>
  <c r="GV52" i="2"/>
  <c r="BH52" i="2"/>
  <c r="CR52" i="2"/>
  <c r="DF52" i="2"/>
  <c r="DT52" i="2"/>
  <c r="GN52" i="2"/>
  <c r="BT52" i="2"/>
  <c r="CH52" i="2"/>
  <c r="CV52" i="2"/>
  <c r="EF52" i="2"/>
  <c r="ET52" i="2"/>
  <c r="GZ52" i="2"/>
  <c r="BB52" i="2"/>
  <c r="BP52" i="2"/>
  <c r="CZ52" i="2"/>
  <c r="DN52" i="2"/>
  <c r="EB52" i="2"/>
  <c r="EZ52" i="2"/>
  <c r="GT52" i="2"/>
  <c r="AV52" i="2"/>
  <c r="BX52" i="2"/>
  <c r="DV52" i="2"/>
  <c r="AZ52" i="2"/>
  <c r="CX52" i="2"/>
  <c r="EV52" i="2"/>
  <c r="BZ52" i="2"/>
  <c r="DX52" i="2"/>
  <c r="EX52" i="2"/>
  <c r="CB52" i="2"/>
  <c r="DD52" i="2"/>
  <c r="BJ52" i="2"/>
  <c r="DH52" i="2"/>
  <c r="EJ52" i="2"/>
  <c r="GP52" i="2"/>
  <c r="BL52" i="2"/>
  <c r="CN52" i="2"/>
  <c r="EL52" i="2"/>
  <c r="GR52" i="2"/>
  <c r="CJ52" i="2"/>
  <c r="AP52" i="2"/>
  <c r="CP52" i="2"/>
  <c r="DL52" i="2"/>
  <c r="AR52" i="2"/>
  <c r="AB52" i="2"/>
  <c r="Z52" i="2"/>
  <c r="X52" i="2"/>
  <c r="EN52" i="2"/>
  <c r="AJ52" i="2"/>
  <c r="AH52" i="2"/>
  <c r="AF52" i="2"/>
  <c r="AD52" i="2"/>
  <c r="AN52" i="2"/>
  <c r="AL52" i="2"/>
  <c r="V52" i="2"/>
  <c r="AT52" i="2"/>
  <c r="GY63" i="2"/>
  <c r="HA63" i="2"/>
  <c r="AI63" i="2"/>
  <c r="AQ63" i="2"/>
  <c r="BC63" i="2"/>
  <c r="BK63" i="2"/>
  <c r="BS63" i="2"/>
  <c r="CA63" i="2"/>
  <c r="CI63" i="2"/>
  <c r="CQ63" i="2"/>
  <c r="CY63" i="2"/>
  <c r="DG63" i="2"/>
  <c r="DO63" i="2"/>
  <c r="DW63" i="2"/>
  <c r="EE63" i="2"/>
  <c r="EM63" i="2"/>
  <c r="EU63" i="2"/>
  <c r="FC63" i="2"/>
  <c r="FK63" i="2"/>
  <c r="FS63" i="2"/>
  <c r="GA63" i="2"/>
  <c r="GI63" i="2"/>
  <c r="GQ63" i="2"/>
  <c r="AW63" i="2"/>
  <c r="BM63" i="2"/>
  <c r="CC63" i="2"/>
  <c r="CS63" i="2"/>
  <c r="DI63" i="2"/>
  <c r="DY63" i="2"/>
  <c r="EO63" i="2"/>
  <c r="FE63" i="2"/>
  <c r="FU63" i="2"/>
  <c r="GK63" i="2"/>
  <c r="AK63" i="2"/>
  <c r="AU63" i="2"/>
  <c r="AY63" i="2"/>
  <c r="BO63" i="2"/>
  <c r="CE63" i="2"/>
  <c r="CU63" i="2"/>
  <c r="DK63" i="2"/>
  <c r="EA63" i="2"/>
  <c r="EQ63" i="2"/>
  <c r="FG63" i="2"/>
  <c r="FW63" i="2"/>
  <c r="GM63" i="2"/>
  <c r="AM63" i="2"/>
  <c r="BG63" i="2"/>
  <c r="BW63" i="2"/>
  <c r="CM63" i="2"/>
  <c r="DC63" i="2"/>
  <c r="DS63" i="2"/>
  <c r="EI63" i="2"/>
  <c r="EY63" i="2"/>
  <c r="FO63" i="2"/>
  <c r="GE63" i="2"/>
  <c r="GU63" i="2"/>
  <c r="AE63" i="2"/>
  <c r="BU63" i="2"/>
  <c r="DA63" i="2"/>
  <c r="EG63" i="2"/>
  <c r="FM63" i="2"/>
  <c r="GS63" i="2"/>
  <c r="AO63" i="2"/>
  <c r="AA63" i="2"/>
  <c r="AC63" i="2"/>
  <c r="BY63" i="2"/>
  <c r="DE63" i="2"/>
  <c r="EK63" i="2"/>
  <c r="FQ63" i="2"/>
  <c r="GW63" i="2"/>
  <c r="AS63" i="2"/>
  <c r="AG63" i="2"/>
  <c r="BA63" i="2"/>
  <c r="CG63" i="2"/>
  <c r="DM63" i="2"/>
  <c r="ES63" i="2"/>
  <c r="FY63" i="2"/>
  <c r="BE63" i="2"/>
  <c r="CK63" i="2"/>
  <c r="DQ63" i="2"/>
  <c r="EW63" i="2"/>
  <c r="GC63" i="2"/>
  <c r="BI63" i="2"/>
  <c r="CO63" i="2"/>
  <c r="DU63" i="2"/>
  <c r="FA63" i="2"/>
  <c r="GG63" i="2"/>
  <c r="BQ63" i="2"/>
  <c r="CW63" i="2"/>
  <c r="EC63" i="2"/>
  <c r="FI63" i="2"/>
  <c r="GO63" i="2"/>
  <c r="K63" i="2"/>
  <c r="Y63" i="2"/>
  <c r="AH22" i="2"/>
  <c r="AP22" i="2"/>
  <c r="AX22" i="2"/>
  <c r="BF22" i="2"/>
  <c r="BN22" i="2"/>
  <c r="BV22" i="2"/>
  <c r="CD22" i="2"/>
  <c r="CL22" i="2"/>
  <c r="CT22" i="2"/>
  <c r="DB22" i="2"/>
  <c r="DJ22" i="2"/>
  <c r="DR22" i="2"/>
  <c r="DZ22" i="2"/>
  <c r="EH22" i="2"/>
  <c r="EP22" i="2"/>
  <c r="EX22" i="2"/>
  <c r="FF22" i="2"/>
  <c r="FN22" i="2"/>
  <c r="FV22" i="2"/>
  <c r="GD22" i="2"/>
  <c r="GL22" i="2"/>
  <c r="GT22" i="2"/>
  <c r="HB22" i="2"/>
  <c r="AR22" i="2"/>
  <c r="BJ22" i="2"/>
  <c r="CB22" i="2"/>
  <c r="DD22" i="2"/>
  <c r="DV22" i="2"/>
  <c r="EN22" i="2"/>
  <c r="BH22" i="2"/>
  <c r="BR22" i="2"/>
  <c r="CN22" i="2"/>
  <c r="CX22" i="2"/>
  <c r="DH22" i="2"/>
  <c r="FP22" i="2"/>
  <c r="GH22" i="2"/>
  <c r="GZ22" i="2"/>
  <c r="AN22" i="2"/>
  <c r="BT22" i="2"/>
  <c r="DT22" i="2"/>
  <c r="ED22" i="2"/>
  <c r="FH22" i="2"/>
  <c r="FZ22" i="2"/>
  <c r="GR22" i="2"/>
  <c r="AZ22" i="2"/>
  <c r="CF22" i="2"/>
  <c r="CP22" i="2"/>
  <c r="CZ22" i="2"/>
  <c r="EF22" i="2"/>
  <c r="EZ22" i="2"/>
  <c r="FR22" i="2"/>
  <c r="GJ22" i="2"/>
  <c r="AV22" i="2"/>
  <c r="CV22" i="2"/>
  <c r="DN22" i="2"/>
  <c r="EB22" i="2"/>
  <c r="ET22" i="2"/>
  <c r="FJ22" i="2"/>
  <c r="AF22" i="2"/>
  <c r="Z22" i="2"/>
  <c r="AJ22" i="2"/>
  <c r="BB22" i="2"/>
  <c r="BP22" i="2"/>
  <c r="CH22" i="2"/>
  <c r="FX22" i="2"/>
  <c r="GN22" i="2"/>
  <c r="HD22" i="2"/>
  <c r="DP22" i="2"/>
  <c r="EV22" i="2"/>
  <c r="FL22" i="2"/>
  <c r="GB22" i="2"/>
  <c r="AL22" i="2"/>
  <c r="BD22" i="2"/>
  <c r="CJ22" i="2"/>
  <c r="EJ22" i="2"/>
  <c r="GP22" i="2"/>
  <c r="HF22" i="2"/>
  <c r="BX22" i="2"/>
  <c r="FB22" i="2"/>
  <c r="DF22" i="2"/>
  <c r="DX22" i="2"/>
  <c r="EL22" i="2"/>
  <c r="GF22" i="2"/>
  <c r="GV22" i="2"/>
  <c r="GX22" i="2"/>
  <c r="X22" i="2"/>
  <c r="AT22" i="2"/>
  <c r="CR22" i="2"/>
  <c r="FD22" i="2"/>
  <c r="DL22" i="2"/>
  <c r="BL22" i="2"/>
  <c r="FT22" i="2"/>
  <c r="AB22" i="2"/>
  <c r="V22" i="2"/>
  <c r="BZ22" i="2"/>
  <c r="ER22" i="2"/>
  <c r="AD22" i="2"/>
  <c r="AI17" i="2"/>
  <c r="AQ17" i="2"/>
  <c r="AY17" i="2"/>
  <c r="BG17" i="2"/>
  <c r="BO17" i="2"/>
  <c r="BW17" i="2"/>
  <c r="CE17" i="2"/>
  <c r="CM17" i="2"/>
  <c r="CU17" i="2"/>
  <c r="DC17" i="2"/>
  <c r="DK17" i="2"/>
  <c r="DS17" i="2"/>
  <c r="EA17" i="2"/>
  <c r="EI17" i="2"/>
  <c r="EQ17" i="2"/>
  <c r="EY17" i="2"/>
  <c r="FG17" i="2"/>
  <c r="FO17" i="2"/>
  <c r="FW17" i="2"/>
  <c r="GE17" i="2"/>
  <c r="GM17" i="2"/>
  <c r="GU17" i="2"/>
  <c r="HC17" i="2"/>
  <c r="AK17" i="2"/>
  <c r="AS17" i="2"/>
  <c r="BA17" i="2"/>
  <c r="BI17" i="2"/>
  <c r="BQ17" i="2"/>
  <c r="BY17" i="2"/>
  <c r="CG17" i="2"/>
  <c r="CO17" i="2"/>
  <c r="CW17" i="2"/>
  <c r="DE17" i="2"/>
  <c r="DM17" i="2"/>
  <c r="DU17" i="2"/>
  <c r="EC17" i="2"/>
  <c r="EK17" i="2"/>
  <c r="ES17" i="2"/>
  <c r="FA17" i="2"/>
  <c r="FI17" i="2"/>
  <c r="FQ17" i="2"/>
  <c r="FY17" i="2"/>
  <c r="GG17" i="2"/>
  <c r="GO17" i="2"/>
  <c r="GW17" i="2"/>
  <c r="HE17" i="2"/>
  <c r="AO17" i="2"/>
  <c r="AW17" i="2"/>
  <c r="BE17" i="2"/>
  <c r="BM17" i="2"/>
  <c r="BU17" i="2"/>
  <c r="CC17" i="2"/>
  <c r="CK17" i="2"/>
  <c r="CS17" i="2"/>
  <c r="DA17" i="2"/>
  <c r="DI17" i="2"/>
  <c r="DQ17" i="2"/>
  <c r="DY17" i="2"/>
  <c r="EG17" i="2"/>
  <c r="EO17" i="2"/>
  <c r="EW17" i="2"/>
  <c r="FE17" i="2"/>
  <c r="FM17" i="2"/>
  <c r="FU17" i="2"/>
  <c r="GC17" i="2"/>
  <c r="GK17" i="2"/>
  <c r="GS17" i="2"/>
  <c r="HA17" i="2"/>
  <c r="AM17" i="2"/>
  <c r="BC17" i="2"/>
  <c r="BS17" i="2"/>
  <c r="CI17" i="2"/>
  <c r="CY17" i="2"/>
  <c r="DO17" i="2"/>
  <c r="EE17" i="2"/>
  <c r="EU17" i="2"/>
  <c r="FK17" i="2"/>
  <c r="GA17" i="2"/>
  <c r="GQ17" i="2"/>
  <c r="AU17" i="2"/>
  <c r="FS17" i="2"/>
  <c r="FC17" i="2"/>
  <c r="EM17" i="2"/>
  <c r="CQ17" i="2"/>
  <c r="GY17" i="2"/>
  <c r="BK17" i="2"/>
  <c r="CA17" i="2"/>
  <c r="DG17" i="2"/>
  <c r="GI17" i="2"/>
  <c r="DW17" i="2"/>
  <c r="AG17" i="2"/>
  <c r="AE17" i="2"/>
  <c r="AC17" i="2"/>
  <c r="AA17" i="2"/>
  <c r="Y17" i="2"/>
  <c r="C52" i="3"/>
  <c r="E52" i="3" s="1"/>
  <c r="N51" i="3"/>
  <c r="K51" i="3"/>
  <c r="L51" i="3"/>
  <c r="G51" i="3"/>
  <c r="P51" i="3"/>
  <c r="Q51" i="3"/>
  <c r="R51" i="3"/>
  <c r="H51" i="3"/>
  <c r="M51" i="3"/>
  <c r="I51" i="3"/>
  <c r="F51" i="3"/>
  <c r="J51" i="3"/>
  <c r="O51" i="3"/>
  <c r="C18" i="3"/>
  <c r="K17" i="3"/>
  <c r="N17" i="3"/>
  <c r="O17" i="3"/>
  <c r="M17" i="3"/>
  <c r="Q17" i="3"/>
  <c r="T17" i="3"/>
  <c r="V17" i="3"/>
  <c r="H17" i="3"/>
  <c r="R17" i="3"/>
  <c r="J17" i="3"/>
  <c r="L17" i="3"/>
  <c r="U17" i="3"/>
  <c r="I17" i="3"/>
  <c r="S17" i="3"/>
  <c r="P17" i="3"/>
  <c r="IP22" i="2"/>
  <c r="IH22" i="2"/>
  <c r="HZ22" i="2"/>
  <c r="HR22" i="2"/>
  <c r="HI22" i="2"/>
  <c r="IN22" i="2"/>
  <c r="IF22" i="2"/>
  <c r="HX22" i="2"/>
  <c r="HP22" i="2"/>
  <c r="IQ22" i="2"/>
  <c r="ID22" i="2"/>
  <c r="HN22" i="2"/>
  <c r="E23" i="2"/>
  <c r="IR23" i="2" s="1"/>
  <c r="IB22" i="2"/>
  <c r="HK22" i="2"/>
  <c r="IL22" i="2"/>
  <c r="IJ22" i="2"/>
  <c r="HV22" i="2"/>
  <c r="HT22" i="2"/>
  <c r="IG63" i="2"/>
  <c r="HY63" i="2"/>
  <c r="HQ63" i="2"/>
  <c r="HG63" i="2"/>
  <c r="IE63" i="2"/>
  <c r="HL63" i="2"/>
  <c r="HU63" i="2"/>
  <c r="IC63" i="2"/>
  <c r="HJ63" i="2"/>
  <c r="HW63" i="2"/>
  <c r="C64" i="2"/>
  <c r="HS63" i="2"/>
  <c r="IK63" i="2"/>
  <c r="II63" i="2"/>
  <c r="HO63" i="2"/>
  <c r="W63" i="2"/>
  <c r="IA63" i="2"/>
  <c r="HG17" i="2"/>
  <c r="W17" i="2"/>
  <c r="C18" i="2"/>
  <c r="HH18" i="2" s="1"/>
  <c r="II17" i="2"/>
  <c r="HQ17" i="2"/>
  <c r="HY17" i="2"/>
  <c r="IG17" i="2"/>
  <c r="HW17" i="2"/>
  <c r="HO17" i="2"/>
  <c r="IA17" i="2"/>
  <c r="HL17" i="2"/>
  <c r="IC17" i="2"/>
  <c r="HJ17" i="2"/>
  <c r="IO17" i="2"/>
  <c r="IM17" i="2"/>
  <c r="HU17" i="2"/>
  <c r="IK17" i="2"/>
  <c r="HS17" i="2"/>
  <c r="IE17" i="2"/>
  <c r="IB52" i="2"/>
  <c r="HT52" i="2"/>
  <c r="HK52" i="2"/>
  <c r="E53" i="2"/>
  <c r="ID52" i="2"/>
  <c r="HV52" i="2"/>
  <c r="HN52" i="2"/>
  <c r="HB52" i="2"/>
  <c r="IH52" i="2"/>
  <c r="HR52" i="2"/>
  <c r="IF52" i="2"/>
  <c r="HP52" i="2"/>
  <c r="L52" i="2"/>
  <c r="HX52" i="2"/>
  <c r="HI52" i="2"/>
  <c r="HF52" i="2"/>
  <c r="HZ52" i="2"/>
  <c r="NV22" i="1"/>
  <c r="NW22" i="1"/>
  <c r="NQ19" i="1"/>
  <c r="MI19" i="1"/>
  <c r="MK19" i="1"/>
  <c r="MR61" i="1"/>
  <c r="NA61" i="1"/>
  <c r="NI61" i="1"/>
  <c r="NG61" i="1"/>
  <c r="NQ61" i="1"/>
  <c r="MM61" i="1"/>
  <c r="NC61" i="1"/>
  <c r="NM61" i="1"/>
  <c r="MP61" i="1"/>
  <c r="MT61" i="1"/>
  <c r="NE61" i="1"/>
  <c r="NO61" i="1"/>
  <c r="MG61" i="1"/>
  <c r="MW61" i="1"/>
  <c r="MY61" i="1"/>
  <c r="MC61" i="1"/>
  <c r="ME61" i="1"/>
  <c r="NK61" i="1"/>
  <c r="AU61" i="1"/>
  <c r="BC61" i="1"/>
  <c r="AY61" i="1"/>
  <c r="AQ61" i="1"/>
  <c r="BI61" i="1"/>
  <c r="BQ61" i="1"/>
  <c r="BY61" i="1"/>
  <c r="CG61" i="1"/>
  <c r="CO61" i="1"/>
  <c r="CW61" i="1"/>
  <c r="DE61" i="1"/>
  <c r="DM61" i="1"/>
  <c r="DU61" i="1"/>
  <c r="EC61" i="1"/>
  <c r="EK61" i="1"/>
  <c r="ES61" i="1"/>
  <c r="FA61" i="1"/>
  <c r="FI61" i="1"/>
  <c r="FQ61" i="1"/>
  <c r="FY61" i="1"/>
  <c r="GG61" i="1"/>
  <c r="GO61" i="1"/>
  <c r="GW61" i="1"/>
  <c r="HE61" i="1"/>
  <c r="HM61" i="1"/>
  <c r="HU61" i="1"/>
  <c r="IC61" i="1"/>
  <c r="IK61" i="1"/>
  <c r="IS61" i="1"/>
  <c r="JA61" i="1"/>
  <c r="JI61" i="1"/>
  <c r="JQ61" i="1"/>
  <c r="JY61" i="1"/>
  <c r="KG61" i="1"/>
  <c r="KO61" i="1"/>
  <c r="KW61" i="1"/>
  <c r="LE61" i="1"/>
  <c r="LM61" i="1"/>
  <c r="LU61" i="1"/>
  <c r="BA61" i="1"/>
  <c r="BG61" i="1"/>
  <c r="BO61" i="1"/>
  <c r="BW61" i="1"/>
  <c r="CE61" i="1"/>
  <c r="CM61" i="1"/>
  <c r="CU61" i="1"/>
  <c r="DC61" i="1"/>
  <c r="DK61" i="1"/>
  <c r="DS61" i="1"/>
  <c r="EA61" i="1"/>
  <c r="EI61" i="1"/>
  <c r="EQ61" i="1"/>
  <c r="EY61" i="1"/>
  <c r="FG61" i="1"/>
  <c r="FO61" i="1"/>
  <c r="FW61" i="1"/>
  <c r="GE61" i="1"/>
  <c r="GM61" i="1"/>
  <c r="GU61" i="1"/>
  <c r="HC61" i="1"/>
  <c r="HK61" i="1"/>
  <c r="HS61" i="1"/>
  <c r="IA61" i="1"/>
  <c r="II61" i="1"/>
  <c r="IQ61" i="1"/>
  <c r="IY61" i="1"/>
  <c r="JG61" i="1"/>
  <c r="JO61" i="1"/>
  <c r="JW61" i="1"/>
  <c r="KE61" i="1"/>
  <c r="KM61" i="1"/>
  <c r="KU61" i="1"/>
  <c r="LC61" i="1"/>
  <c r="LK61" i="1"/>
  <c r="LS61" i="1"/>
  <c r="BS61" i="1"/>
  <c r="CI61" i="1"/>
  <c r="CY61" i="1"/>
  <c r="DO61" i="1"/>
  <c r="EE61" i="1"/>
  <c r="EU61" i="1"/>
  <c r="FK61" i="1"/>
  <c r="GA61" i="1"/>
  <c r="GQ61" i="1"/>
  <c r="HG61" i="1"/>
  <c r="HW61" i="1"/>
  <c r="IM61" i="1"/>
  <c r="JC61" i="1"/>
  <c r="JS61" i="1"/>
  <c r="KI61" i="1"/>
  <c r="KY61" i="1"/>
  <c r="LO61" i="1"/>
  <c r="BE61" i="1"/>
  <c r="BU61" i="1"/>
  <c r="CK61" i="1"/>
  <c r="DA61" i="1"/>
  <c r="DQ61" i="1"/>
  <c r="EG61" i="1"/>
  <c r="EW61" i="1"/>
  <c r="FM61" i="1"/>
  <c r="GC61" i="1"/>
  <c r="GS61" i="1"/>
  <c r="HI61" i="1"/>
  <c r="HY61" i="1"/>
  <c r="IO61" i="1"/>
  <c r="JE61" i="1"/>
  <c r="JU61" i="1"/>
  <c r="KK61" i="1"/>
  <c r="LA61" i="1"/>
  <c r="LQ61" i="1"/>
  <c r="AS61" i="1"/>
  <c r="BK61" i="1"/>
  <c r="CA61" i="1"/>
  <c r="CQ61" i="1"/>
  <c r="DG61" i="1"/>
  <c r="DW61" i="1"/>
  <c r="EM61" i="1"/>
  <c r="FC61" i="1"/>
  <c r="FS61" i="1"/>
  <c r="GI61" i="1"/>
  <c r="GY61" i="1"/>
  <c r="HO61" i="1"/>
  <c r="IE61" i="1"/>
  <c r="IU61" i="1"/>
  <c r="JK61" i="1"/>
  <c r="KA61" i="1"/>
  <c r="KQ61" i="1"/>
  <c r="LG61" i="1"/>
  <c r="LW61" i="1"/>
  <c r="LY61" i="1"/>
  <c r="BM61" i="1"/>
  <c r="CC61" i="1"/>
  <c r="CS61" i="1"/>
  <c r="DI61" i="1"/>
  <c r="DY61" i="1"/>
  <c r="EO61" i="1"/>
  <c r="FE61" i="1"/>
  <c r="FU61" i="1"/>
  <c r="GK61" i="1"/>
  <c r="HA61" i="1"/>
  <c r="HQ61" i="1"/>
  <c r="IG61" i="1"/>
  <c r="IW61" i="1"/>
  <c r="JM61" i="1"/>
  <c r="KC61" i="1"/>
  <c r="KS61" i="1"/>
  <c r="LI61" i="1"/>
  <c r="MA61" i="1"/>
  <c r="AW61" i="1"/>
  <c r="K61" i="1"/>
  <c r="M61" i="1"/>
  <c r="Q61" i="1"/>
  <c r="E23" i="1"/>
  <c r="ND22" i="1"/>
  <c r="NL22" i="1"/>
  <c r="NT22" i="1"/>
  <c r="NJ22" i="1"/>
  <c r="NF22" i="1"/>
  <c r="NP22" i="1"/>
  <c r="NN22" i="1"/>
  <c r="NB22" i="1"/>
  <c r="NR22" i="1"/>
  <c r="MS22" i="1"/>
  <c r="MZ22" i="1"/>
  <c r="MV22" i="1"/>
  <c r="MQ22" i="1"/>
  <c r="MO22" i="1"/>
  <c r="MX22" i="1"/>
  <c r="ML22" i="1"/>
  <c r="NH22" i="1"/>
  <c r="AX22" i="1"/>
  <c r="BF22" i="1"/>
  <c r="BN22" i="1"/>
  <c r="BV22" i="1"/>
  <c r="CD22" i="1"/>
  <c r="CL22" i="1"/>
  <c r="CT22" i="1"/>
  <c r="DB22" i="1"/>
  <c r="DJ22" i="1"/>
  <c r="DR22" i="1"/>
  <c r="DZ22" i="1"/>
  <c r="EH22" i="1"/>
  <c r="EP22" i="1"/>
  <c r="EX22" i="1"/>
  <c r="FF22" i="1"/>
  <c r="FN22" i="1"/>
  <c r="FV22" i="1"/>
  <c r="GD22" i="1"/>
  <c r="GL22" i="1"/>
  <c r="GT22" i="1"/>
  <c r="HB22" i="1"/>
  <c r="HJ22" i="1"/>
  <c r="HR22" i="1"/>
  <c r="HZ22" i="1"/>
  <c r="IH22" i="1"/>
  <c r="IP22" i="1"/>
  <c r="IX22" i="1"/>
  <c r="JF22" i="1"/>
  <c r="JN22" i="1"/>
  <c r="JV22" i="1"/>
  <c r="KD22" i="1"/>
  <c r="KL22" i="1"/>
  <c r="KT22" i="1"/>
  <c r="LB22" i="1"/>
  <c r="LJ22" i="1"/>
  <c r="LR22" i="1"/>
  <c r="LZ22" i="1"/>
  <c r="MH22" i="1"/>
  <c r="AT22" i="1"/>
  <c r="BJ22" i="1"/>
  <c r="BZ22" i="1"/>
  <c r="CP22" i="1"/>
  <c r="DF22" i="1"/>
  <c r="DV22" i="1"/>
  <c r="EL22" i="1"/>
  <c r="FB22" i="1"/>
  <c r="FR22" i="1"/>
  <c r="GH22" i="1"/>
  <c r="GX22" i="1"/>
  <c r="HN22" i="1"/>
  <c r="ID22" i="1"/>
  <c r="IT22" i="1"/>
  <c r="JJ22" i="1"/>
  <c r="JZ22" i="1"/>
  <c r="KP22" i="1"/>
  <c r="LF22" i="1"/>
  <c r="LV22" i="1"/>
  <c r="AV22" i="1"/>
  <c r="BL22" i="1"/>
  <c r="CB22" i="1"/>
  <c r="CR22" i="1"/>
  <c r="DH22" i="1"/>
  <c r="DX22" i="1"/>
  <c r="EN22" i="1"/>
  <c r="FD22" i="1"/>
  <c r="FT22" i="1"/>
  <c r="GJ22" i="1"/>
  <c r="GZ22" i="1"/>
  <c r="HP22" i="1"/>
  <c r="IF22" i="1"/>
  <c r="IV22" i="1"/>
  <c r="JL22" i="1"/>
  <c r="KB22" i="1"/>
  <c r="KR22" i="1"/>
  <c r="LH22" i="1"/>
  <c r="LX22" i="1"/>
  <c r="CJ22" i="1"/>
  <c r="EV22" i="1"/>
  <c r="HH22" i="1"/>
  <c r="JT22" i="1"/>
  <c r="MF22" i="1"/>
  <c r="AZ22" i="1"/>
  <c r="BR22" i="1"/>
  <c r="CN22" i="1"/>
  <c r="DL22" i="1"/>
  <c r="ED22" i="1"/>
  <c r="EZ22" i="1"/>
  <c r="FX22" i="1"/>
  <c r="GP22" i="1"/>
  <c r="HL22" i="1"/>
  <c r="IJ22" i="1"/>
  <c r="JB22" i="1"/>
  <c r="JX22" i="1"/>
  <c r="KV22" i="1"/>
  <c r="LN22" i="1"/>
  <c r="MJ22" i="1"/>
  <c r="AN22" i="1"/>
  <c r="AL22" i="1"/>
  <c r="AJ22" i="1"/>
  <c r="BT22" i="1"/>
  <c r="EF22" i="1"/>
  <c r="GR22" i="1"/>
  <c r="JD22" i="1"/>
  <c r="LP22" i="1"/>
  <c r="BB22" i="1"/>
  <c r="BX22" i="1"/>
  <c r="CV22" i="1"/>
  <c r="DN22" i="1"/>
  <c r="EJ22" i="1"/>
  <c r="FH22" i="1"/>
  <c r="FZ22" i="1"/>
  <c r="GV22" i="1"/>
  <c r="HT22" i="1"/>
  <c r="IL22" i="1"/>
  <c r="JH22" i="1"/>
  <c r="KF22" i="1"/>
  <c r="KX22" i="1"/>
  <c r="LT22" i="1"/>
  <c r="BH22" i="1"/>
  <c r="CF22" i="1"/>
  <c r="CX22" i="1"/>
  <c r="DT22" i="1"/>
  <c r="ER22" i="1"/>
  <c r="FJ22" i="1"/>
  <c r="GF22" i="1"/>
  <c r="HD22" i="1"/>
  <c r="HV22" i="1"/>
  <c r="IR22" i="1"/>
  <c r="JP22" i="1"/>
  <c r="KH22" i="1"/>
  <c r="LD22" i="1"/>
  <c r="MB22" i="1"/>
  <c r="AR22" i="1"/>
  <c r="BP22" i="1"/>
  <c r="CH22" i="1"/>
  <c r="DD22" i="1"/>
  <c r="EB22" i="1"/>
  <c r="ET22" i="1"/>
  <c r="FP22" i="1"/>
  <c r="GN22" i="1"/>
  <c r="HF22" i="1"/>
  <c r="IB22" i="1"/>
  <c r="IZ22" i="1"/>
  <c r="JR22" i="1"/>
  <c r="KN22" i="1"/>
  <c r="LL22" i="1"/>
  <c r="MD22" i="1"/>
  <c r="IN22" i="1"/>
  <c r="FL22" i="1"/>
  <c r="AH22" i="1"/>
  <c r="GB22" i="1"/>
  <c r="CZ22" i="1"/>
  <c r="HX22" i="1"/>
  <c r="DP22" i="1"/>
  <c r="KZ22" i="1"/>
  <c r="AP22" i="1"/>
  <c r="BD22" i="1"/>
  <c r="KJ22" i="1"/>
  <c r="AF22" i="1"/>
  <c r="AD22" i="1"/>
  <c r="V22" i="1"/>
  <c r="AB22" i="1"/>
  <c r="Z22" i="1"/>
  <c r="X22" i="1"/>
  <c r="NA19" i="1"/>
  <c r="NI19" i="1"/>
  <c r="NO19" i="1"/>
  <c r="NC19" i="1"/>
  <c r="NM19" i="1"/>
  <c r="MY19" i="1"/>
  <c r="MW19" i="1"/>
  <c r="MP19" i="1"/>
  <c r="NE19" i="1"/>
  <c r="MT19" i="1"/>
  <c r="NG19" i="1"/>
  <c r="NS19" i="1"/>
  <c r="NK19" i="1"/>
  <c r="NU19" i="1"/>
  <c r="MR19" i="1"/>
  <c r="AS19" i="1"/>
  <c r="BA19" i="1"/>
  <c r="BI19" i="1"/>
  <c r="BQ19" i="1"/>
  <c r="BY19" i="1"/>
  <c r="CG19" i="1"/>
  <c r="CO19" i="1"/>
  <c r="CW19" i="1"/>
  <c r="DE19" i="1"/>
  <c r="DM19" i="1"/>
  <c r="DU19" i="1"/>
  <c r="EC19" i="1"/>
  <c r="EK19" i="1"/>
  <c r="ES19" i="1"/>
  <c r="FA19" i="1"/>
  <c r="FI19" i="1"/>
  <c r="FQ19" i="1"/>
  <c r="FY19" i="1"/>
  <c r="GG19" i="1"/>
  <c r="GO19" i="1"/>
  <c r="GW19" i="1"/>
  <c r="HE19" i="1"/>
  <c r="HM19" i="1"/>
  <c r="HU19" i="1"/>
  <c r="IC19" i="1"/>
  <c r="IK19" i="1"/>
  <c r="IS19" i="1"/>
  <c r="JA19" i="1"/>
  <c r="JI19" i="1"/>
  <c r="JQ19" i="1"/>
  <c r="JY19" i="1"/>
  <c r="KG19" i="1"/>
  <c r="KO19" i="1"/>
  <c r="KW19" i="1"/>
  <c r="AY19" i="1"/>
  <c r="BK19" i="1"/>
  <c r="BU19" i="1"/>
  <c r="CM19" i="1"/>
  <c r="DO19" i="1"/>
  <c r="EG19" i="1"/>
  <c r="EY19" i="1"/>
  <c r="GA19" i="1"/>
  <c r="GS19" i="1"/>
  <c r="HK19" i="1"/>
  <c r="IM19" i="1"/>
  <c r="JE19" i="1"/>
  <c r="JW19" i="1"/>
  <c r="KY19" i="1"/>
  <c r="LG19" i="1"/>
  <c r="LO19" i="1"/>
  <c r="LW19" i="1"/>
  <c r="ME19" i="1"/>
  <c r="CE19" i="1"/>
  <c r="DG19" i="1"/>
  <c r="DY19" i="1"/>
  <c r="EQ19" i="1"/>
  <c r="FS19" i="1"/>
  <c r="GK19" i="1"/>
  <c r="HC19" i="1"/>
  <c r="IE19" i="1"/>
  <c r="IW19" i="1"/>
  <c r="JO19" i="1"/>
  <c r="KQ19" i="1"/>
  <c r="BC19" i="1"/>
  <c r="BM19" i="1"/>
  <c r="BW19" i="1"/>
  <c r="CY19" i="1"/>
  <c r="DQ19" i="1"/>
  <c r="EI19" i="1"/>
  <c r="FK19" i="1"/>
  <c r="GC19" i="1"/>
  <c r="GU19" i="1"/>
  <c r="HW19" i="1"/>
  <c r="IO19" i="1"/>
  <c r="JG19" i="1"/>
  <c r="KI19" i="1"/>
  <c r="LA19" i="1"/>
  <c r="LI19" i="1"/>
  <c r="LQ19" i="1"/>
  <c r="LY19" i="1"/>
  <c r="MG19" i="1"/>
  <c r="AW19" i="1"/>
  <c r="BG19" i="1"/>
  <c r="BS19" i="1"/>
  <c r="CK19" i="1"/>
  <c r="DC19" i="1"/>
  <c r="EE19" i="1"/>
  <c r="EW19" i="1"/>
  <c r="FO19" i="1"/>
  <c r="GQ19" i="1"/>
  <c r="HI19" i="1"/>
  <c r="IA19" i="1"/>
  <c r="JC19" i="1"/>
  <c r="JU19" i="1"/>
  <c r="KM19" i="1"/>
  <c r="LE19" i="1"/>
  <c r="LM19" i="1"/>
  <c r="LU19" i="1"/>
  <c r="MC19" i="1"/>
  <c r="EM19" i="1"/>
  <c r="FE19" i="1"/>
  <c r="FW19" i="1"/>
  <c r="JK19" i="1"/>
  <c r="KC19" i="1"/>
  <c r="KU19" i="1"/>
  <c r="DW19" i="1"/>
  <c r="EO19" i="1"/>
  <c r="FG19" i="1"/>
  <c r="IU19" i="1"/>
  <c r="JM19" i="1"/>
  <c r="KE19" i="1"/>
  <c r="AU19" i="1"/>
  <c r="BO19" i="1"/>
  <c r="CI19" i="1"/>
  <c r="DA19" i="1"/>
  <c r="HS19" i="1"/>
  <c r="IQ19" i="1"/>
  <c r="JS19" i="1"/>
  <c r="LK19" i="1"/>
  <c r="CA19" i="1"/>
  <c r="DI19" i="1"/>
  <c r="FC19" i="1"/>
  <c r="GY19" i="1"/>
  <c r="IY19" i="1"/>
  <c r="KS19" i="1"/>
  <c r="AQ19" i="1"/>
  <c r="CC19" i="1"/>
  <c r="GE19" i="1"/>
  <c r="HA19" i="1"/>
  <c r="HY19" i="1"/>
  <c r="LS19" i="1"/>
  <c r="BE19" i="1"/>
  <c r="DK19" i="1"/>
  <c r="IG19" i="1"/>
  <c r="KA19" i="1"/>
  <c r="CQ19" i="1"/>
  <c r="FM19" i="1"/>
  <c r="GI19" i="1"/>
  <c r="HG19" i="1"/>
  <c r="LC19" i="1"/>
  <c r="GM19" i="1"/>
  <c r="HO19" i="1"/>
  <c r="II19" i="1"/>
  <c r="CU19" i="1"/>
  <c r="EA19" i="1"/>
  <c r="FU19" i="1"/>
  <c r="HQ19" i="1"/>
  <c r="DS19" i="1"/>
  <c r="EU19" i="1"/>
  <c r="MA19" i="1"/>
  <c r="CS19" i="1"/>
  <c r="KK19" i="1"/>
  <c r="MM19" i="1"/>
  <c r="AG19" i="1"/>
  <c r="AO19" i="1"/>
  <c r="AI19" i="1"/>
  <c r="AK19" i="1"/>
  <c r="AM19" i="1"/>
  <c r="MS51" i="1"/>
  <c r="NB51" i="1"/>
  <c r="NJ51" i="1"/>
  <c r="MJ51" i="1"/>
  <c r="NH51" i="1"/>
  <c r="MX51" i="1"/>
  <c r="MQ51" i="1"/>
  <c r="NL51" i="1"/>
  <c r="NF51" i="1"/>
  <c r="MV51" i="1"/>
  <c r="MZ51" i="1"/>
  <c r="MO51" i="1"/>
  <c r="LZ51" i="1"/>
  <c r="ND51" i="1"/>
  <c r="MF51" i="1"/>
  <c r="NN51" i="1"/>
  <c r="BF51" i="1"/>
  <c r="BX51" i="1"/>
  <c r="CH51" i="1"/>
  <c r="CZ51" i="1"/>
  <c r="DR51" i="1"/>
  <c r="EJ51" i="1"/>
  <c r="ET51" i="1"/>
  <c r="FL51" i="1"/>
  <c r="GD51" i="1"/>
  <c r="GV51" i="1"/>
  <c r="HF51" i="1"/>
  <c r="HX51" i="1"/>
  <c r="IP51" i="1"/>
  <c r="JH51" i="1"/>
  <c r="JR51" i="1"/>
  <c r="KJ51" i="1"/>
  <c r="LB51" i="1"/>
  <c r="LT51" i="1"/>
  <c r="AX51" i="1"/>
  <c r="BP51" i="1"/>
  <c r="BZ51" i="1"/>
  <c r="CR51" i="1"/>
  <c r="DJ51" i="1"/>
  <c r="EB51" i="1"/>
  <c r="EL51" i="1"/>
  <c r="FD51" i="1"/>
  <c r="FV51" i="1"/>
  <c r="GN51" i="1"/>
  <c r="GX51" i="1"/>
  <c r="HP51" i="1"/>
  <c r="IH51" i="1"/>
  <c r="IZ51" i="1"/>
  <c r="JJ51" i="1"/>
  <c r="KB51" i="1"/>
  <c r="KT51" i="1"/>
  <c r="LL51" i="1"/>
  <c r="LV51" i="1"/>
  <c r="BH51" i="1"/>
  <c r="BR51" i="1"/>
  <c r="CJ51" i="1"/>
  <c r="DB51" i="1"/>
  <c r="DT51" i="1"/>
  <c r="ED51" i="1"/>
  <c r="EV51" i="1"/>
  <c r="FN51" i="1"/>
  <c r="GF51" i="1"/>
  <c r="GP51" i="1"/>
  <c r="HH51" i="1"/>
  <c r="HZ51" i="1"/>
  <c r="IR51" i="1"/>
  <c r="JB51" i="1"/>
  <c r="JT51" i="1"/>
  <c r="KL51" i="1"/>
  <c r="LD51" i="1"/>
  <c r="LN51" i="1"/>
  <c r="AV51" i="1"/>
  <c r="BN51" i="1"/>
  <c r="CF51" i="1"/>
  <c r="CP51" i="1"/>
  <c r="DH51" i="1"/>
  <c r="DZ51" i="1"/>
  <c r="ER51" i="1"/>
  <c r="FB51" i="1"/>
  <c r="FT51" i="1"/>
  <c r="GL51" i="1"/>
  <c r="HD51" i="1"/>
  <c r="HN51" i="1"/>
  <c r="IF51" i="1"/>
  <c r="IX51" i="1"/>
  <c r="JP51" i="1"/>
  <c r="JZ51" i="1"/>
  <c r="KR51" i="1"/>
  <c r="LJ51" i="1"/>
  <c r="AR51" i="1"/>
  <c r="DN51" i="1"/>
  <c r="EF51" i="1"/>
  <c r="EX51" i="1"/>
  <c r="FP51" i="1"/>
  <c r="IL51" i="1"/>
  <c r="JD51" i="1"/>
  <c r="JV51" i="1"/>
  <c r="KN51" i="1"/>
  <c r="AT51" i="1"/>
  <c r="BL51" i="1"/>
  <c r="CD51" i="1"/>
  <c r="CV51" i="1"/>
  <c r="FR51" i="1"/>
  <c r="GJ51" i="1"/>
  <c r="HB51" i="1"/>
  <c r="HT51" i="1"/>
  <c r="KP51" i="1"/>
  <c r="LH51" i="1"/>
  <c r="CX51" i="1"/>
  <c r="DP51" i="1"/>
  <c r="EH51" i="1"/>
  <c r="EZ51" i="1"/>
  <c r="HV51" i="1"/>
  <c r="IN51" i="1"/>
  <c r="JF51" i="1"/>
  <c r="JX51" i="1"/>
  <c r="BJ51" i="1"/>
  <c r="CB51" i="1"/>
  <c r="CT51" i="1"/>
  <c r="DL51" i="1"/>
  <c r="GH51" i="1"/>
  <c r="GZ51" i="1"/>
  <c r="HR51" i="1"/>
  <c r="IJ51" i="1"/>
  <c r="LF51" i="1"/>
  <c r="AZ51" i="1"/>
  <c r="DV51" i="1"/>
  <c r="FF51" i="1"/>
  <c r="JL51" i="1"/>
  <c r="KV51" i="1"/>
  <c r="G51" i="1"/>
  <c r="BB51" i="1"/>
  <c r="CL51" i="1"/>
  <c r="GR51" i="1"/>
  <c r="IB51" i="1"/>
  <c r="KX51" i="1"/>
  <c r="DX51" i="1"/>
  <c r="FH51" i="1"/>
  <c r="ID51" i="1"/>
  <c r="JN51" i="1"/>
  <c r="BD51" i="1"/>
  <c r="CN51" i="1"/>
  <c r="FJ51" i="1"/>
  <c r="GT51" i="1"/>
  <c r="KZ51" i="1"/>
  <c r="EN51" i="1"/>
  <c r="FX51" i="1"/>
  <c r="IT51" i="1"/>
  <c r="KD51" i="1"/>
  <c r="BT51" i="1"/>
  <c r="DD51" i="1"/>
  <c r="FZ51" i="1"/>
  <c r="HJ51" i="1"/>
  <c r="LP51" i="1"/>
  <c r="DF51" i="1"/>
  <c r="EP51" i="1"/>
  <c r="IV51" i="1"/>
  <c r="KF51" i="1"/>
  <c r="BV51" i="1"/>
  <c r="GB51" i="1"/>
  <c r="HL51" i="1"/>
  <c r="KH51" i="1"/>
  <c r="LR51" i="1"/>
  <c r="E52" i="1"/>
  <c r="N51" i="1"/>
  <c r="T51" i="1"/>
  <c r="AB51" i="1"/>
  <c r="AJ51" i="1"/>
  <c r="L51" i="1"/>
  <c r="J51" i="1"/>
  <c r="P51" i="1"/>
  <c r="V51" i="1"/>
  <c r="AF51" i="1"/>
  <c r="AP51" i="1"/>
  <c r="X51" i="1"/>
  <c r="H51" i="1"/>
  <c r="R51" i="1"/>
  <c r="AH51" i="1"/>
  <c r="AL51" i="1"/>
  <c r="Z51" i="1"/>
  <c r="AN51" i="1"/>
  <c r="I51" i="1"/>
  <c r="AD51" i="1"/>
  <c r="Y61" i="1"/>
  <c r="AG61" i="1"/>
  <c r="AO61" i="1"/>
  <c r="O61" i="1"/>
  <c r="AA61" i="1"/>
  <c r="AK61" i="1"/>
  <c r="AC61" i="1"/>
  <c r="AE61" i="1"/>
  <c r="W61" i="1"/>
  <c r="AI61" i="1"/>
  <c r="AM61" i="1"/>
  <c r="U61" i="1"/>
  <c r="S61" i="1"/>
  <c r="C62" i="1"/>
  <c r="MK62" i="1" s="1"/>
  <c r="AA19" i="1"/>
  <c r="Y19" i="1"/>
  <c r="W19" i="1"/>
  <c r="C20" i="1"/>
  <c r="MU20" i="1" s="1"/>
  <c r="AC19" i="1"/>
  <c r="AE19" i="1"/>
  <c r="G53" i="2" l="1"/>
  <c r="FV53" i="2"/>
  <c r="Q53" i="2"/>
  <c r="M53" i="2"/>
  <c r="S53" i="2"/>
  <c r="FF53" i="2"/>
  <c r="FL53" i="2"/>
  <c r="GB53" i="2"/>
  <c r="FR53" i="2"/>
  <c r="O53" i="2"/>
  <c r="FB53" i="2"/>
  <c r="GX53" i="2"/>
  <c r="FJ53" i="2"/>
  <c r="GH53" i="2"/>
  <c r="U53" i="2"/>
  <c r="FD53" i="2"/>
  <c r="FN53" i="2"/>
  <c r="GF53" i="2"/>
  <c r="FH53" i="2"/>
  <c r="FZ53" i="2"/>
  <c r="GD53" i="2"/>
  <c r="GL53" i="2"/>
  <c r="FP53" i="2"/>
  <c r="FX53" i="2"/>
  <c r="GJ53" i="2"/>
  <c r="FT53" i="2"/>
  <c r="T23" i="2"/>
  <c r="P23" i="2"/>
  <c r="R23" i="2"/>
  <c r="HC64" i="2"/>
  <c r="J64" i="2"/>
  <c r="P53" i="2"/>
  <c r="T53" i="2"/>
  <c r="I53" i="2"/>
  <c r="N53" i="2"/>
  <c r="H53" i="2"/>
  <c r="R53" i="2"/>
  <c r="AM18" i="2"/>
  <c r="AU18" i="2"/>
  <c r="BC18" i="2"/>
  <c r="BK18" i="2"/>
  <c r="BS18" i="2"/>
  <c r="CA18" i="2"/>
  <c r="CI18" i="2"/>
  <c r="CQ18" i="2"/>
  <c r="CY18" i="2"/>
  <c r="DG18" i="2"/>
  <c r="DO18" i="2"/>
  <c r="DW18" i="2"/>
  <c r="EE18" i="2"/>
  <c r="EM18" i="2"/>
  <c r="EU18" i="2"/>
  <c r="FC18" i="2"/>
  <c r="FK18" i="2"/>
  <c r="FS18" i="2"/>
  <c r="GA18" i="2"/>
  <c r="GI18" i="2"/>
  <c r="GQ18" i="2"/>
  <c r="GY18" i="2"/>
  <c r="AW18" i="2"/>
  <c r="BO18" i="2"/>
  <c r="CG18" i="2"/>
  <c r="DA18" i="2"/>
  <c r="EI18" i="2"/>
  <c r="FA18" i="2"/>
  <c r="FU18" i="2"/>
  <c r="GM18" i="2"/>
  <c r="HE18" i="2"/>
  <c r="AY18" i="2"/>
  <c r="BQ18" i="2"/>
  <c r="CK18" i="2"/>
  <c r="DS18" i="2"/>
  <c r="EK18" i="2"/>
  <c r="FE18" i="2"/>
  <c r="FW18" i="2"/>
  <c r="GO18" i="2"/>
  <c r="AI18" i="2"/>
  <c r="BA18" i="2"/>
  <c r="BU18" i="2"/>
  <c r="DC18" i="2"/>
  <c r="DU18" i="2"/>
  <c r="EO18" i="2"/>
  <c r="FG18" i="2"/>
  <c r="FY18" i="2"/>
  <c r="GS18" i="2"/>
  <c r="BG18" i="2"/>
  <c r="BY18" i="2"/>
  <c r="CS18" i="2"/>
  <c r="DK18" i="2"/>
  <c r="EC18" i="2"/>
  <c r="EW18" i="2"/>
  <c r="GE18" i="2"/>
  <c r="GW18" i="2"/>
  <c r="BI18" i="2"/>
  <c r="CU18" i="2"/>
  <c r="EG18" i="2"/>
  <c r="FO18" i="2"/>
  <c r="HA18" i="2"/>
  <c r="BM18" i="2"/>
  <c r="CW18" i="2"/>
  <c r="FQ18" i="2"/>
  <c r="HC18" i="2"/>
  <c r="AK18" i="2"/>
  <c r="DE18" i="2"/>
  <c r="EQ18" i="2"/>
  <c r="GC18" i="2"/>
  <c r="AQ18" i="2"/>
  <c r="CC18" i="2"/>
  <c r="DM18" i="2"/>
  <c r="GG18" i="2"/>
  <c r="BW18" i="2"/>
  <c r="ES18" i="2"/>
  <c r="AE18" i="2"/>
  <c r="CE18" i="2"/>
  <c r="EY18" i="2"/>
  <c r="CM18" i="2"/>
  <c r="FI18" i="2"/>
  <c r="CO18" i="2"/>
  <c r="FM18" i="2"/>
  <c r="AO18" i="2"/>
  <c r="DI18" i="2"/>
  <c r="AS18" i="2"/>
  <c r="DQ18" i="2"/>
  <c r="GK18" i="2"/>
  <c r="EA18" i="2"/>
  <c r="BE18" i="2"/>
  <c r="AG18" i="2"/>
  <c r="GU18" i="2"/>
  <c r="AC18" i="2"/>
  <c r="AA18" i="2"/>
  <c r="Y18" i="2"/>
  <c r="DY18" i="2"/>
  <c r="AX53" i="2"/>
  <c r="BF53" i="2"/>
  <c r="BN53" i="2"/>
  <c r="BV53" i="2"/>
  <c r="CD53" i="2"/>
  <c r="CL53" i="2"/>
  <c r="CT53" i="2"/>
  <c r="DB53" i="2"/>
  <c r="DJ53" i="2"/>
  <c r="DR53" i="2"/>
  <c r="DZ53" i="2"/>
  <c r="EH53" i="2"/>
  <c r="EP53" i="2"/>
  <c r="EX53" i="2"/>
  <c r="GT53" i="2"/>
  <c r="BB53" i="2"/>
  <c r="BT53" i="2"/>
  <c r="CV53" i="2"/>
  <c r="DN53" i="2"/>
  <c r="EF53" i="2"/>
  <c r="GR53" i="2"/>
  <c r="BL53" i="2"/>
  <c r="CN53" i="2"/>
  <c r="DF53" i="2"/>
  <c r="DX53" i="2"/>
  <c r="EZ53" i="2"/>
  <c r="BD53" i="2"/>
  <c r="CF53" i="2"/>
  <c r="CX53" i="2"/>
  <c r="DP53" i="2"/>
  <c r="ER53" i="2"/>
  <c r="AZ53" i="2"/>
  <c r="BR53" i="2"/>
  <c r="CJ53" i="2"/>
  <c r="DL53" i="2"/>
  <c r="ED53" i="2"/>
  <c r="EV53" i="2"/>
  <c r="GP53" i="2"/>
  <c r="AV53" i="2"/>
  <c r="EJ53" i="2"/>
  <c r="BP53" i="2"/>
  <c r="CH53" i="2"/>
  <c r="CZ53" i="2"/>
  <c r="GN53" i="2"/>
  <c r="DT53" i="2"/>
  <c r="EL53" i="2"/>
  <c r="DD53" i="2"/>
  <c r="DV53" i="2"/>
  <c r="EN53" i="2"/>
  <c r="BX53" i="2"/>
  <c r="CP53" i="2"/>
  <c r="DH53" i="2"/>
  <c r="BH53" i="2"/>
  <c r="BZ53" i="2"/>
  <c r="CR53" i="2"/>
  <c r="GZ53" i="2"/>
  <c r="AB53" i="2"/>
  <c r="ET53" i="2"/>
  <c r="Z53" i="2"/>
  <c r="X53" i="2"/>
  <c r="EB53" i="2"/>
  <c r="AN53" i="2"/>
  <c r="AH53" i="2"/>
  <c r="AF53" i="2"/>
  <c r="AD53" i="2"/>
  <c r="BJ53" i="2"/>
  <c r="AJ53" i="2"/>
  <c r="AT53" i="2"/>
  <c r="V53" i="2"/>
  <c r="AR53" i="2"/>
  <c r="GV53" i="2"/>
  <c r="CB53" i="2"/>
  <c r="AL53" i="2"/>
  <c r="AP53" i="2"/>
  <c r="GY64" i="2"/>
  <c r="HA64" i="2"/>
  <c r="BK64" i="2"/>
  <c r="CA64" i="2"/>
  <c r="CQ64" i="2"/>
  <c r="DG64" i="2"/>
  <c r="DW64" i="2"/>
  <c r="EM64" i="2"/>
  <c r="FC64" i="2"/>
  <c r="FS64" i="2"/>
  <c r="GI64" i="2"/>
  <c r="AO64" i="2"/>
  <c r="AG64" i="2"/>
  <c r="AW64" i="2"/>
  <c r="BM64" i="2"/>
  <c r="CC64" i="2"/>
  <c r="CS64" i="2"/>
  <c r="DI64" i="2"/>
  <c r="DY64" i="2"/>
  <c r="EO64" i="2"/>
  <c r="FE64" i="2"/>
  <c r="FU64" i="2"/>
  <c r="GK64" i="2"/>
  <c r="AY64" i="2"/>
  <c r="BO64" i="2"/>
  <c r="CE64" i="2"/>
  <c r="CU64" i="2"/>
  <c r="DK64" i="2"/>
  <c r="EA64" i="2"/>
  <c r="EQ64" i="2"/>
  <c r="FG64" i="2"/>
  <c r="FW64" i="2"/>
  <c r="GM64" i="2"/>
  <c r="BG64" i="2"/>
  <c r="BW64" i="2"/>
  <c r="CM64" i="2"/>
  <c r="DC64" i="2"/>
  <c r="DS64" i="2"/>
  <c r="EI64" i="2"/>
  <c r="EY64" i="2"/>
  <c r="FO64" i="2"/>
  <c r="GE64" i="2"/>
  <c r="GU64" i="2"/>
  <c r="BA64" i="2"/>
  <c r="CG64" i="2"/>
  <c r="DM64" i="2"/>
  <c r="ES64" i="2"/>
  <c r="FY64" i="2"/>
  <c r="AA64" i="2"/>
  <c r="BC64" i="2"/>
  <c r="CI64" i="2"/>
  <c r="DO64" i="2"/>
  <c r="EU64" i="2"/>
  <c r="GA64" i="2"/>
  <c r="AC64" i="2"/>
  <c r="BE64" i="2"/>
  <c r="CK64" i="2"/>
  <c r="DQ64" i="2"/>
  <c r="EW64" i="2"/>
  <c r="GC64" i="2"/>
  <c r="AI64" i="2"/>
  <c r="AE64" i="2"/>
  <c r="BU64" i="2"/>
  <c r="DA64" i="2"/>
  <c r="EG64" i="2"/>
  <c r="FM64" i="2"/>
  <c r="GS64" i="2"/>
  <c r="AS64" i="2"/>
  <c r="CW64" i="2"/>
  <c r="FI64" i="2"/>
  <c r="CY64" i="2"/>
  <c r="FK64" i="2"/>
  <c r="DE64" i="2"/>
  <c r="FQ64" i="2"/>
  <c r="BI64" i="2"/>
  <c r="DU64" i="2"/>
  <c r="BQ64" i="2"/>
  <c r="EC64" i="2"/>
  <c r="BY64" i="2"/>
  <c r="EK64" i="2"/>
  <c r="GW64" i="2"/>
  <c r="AU64" i="2"/>
  <c r="CO64" i="2"/>
  <c r="AM64" i="2"/>
  <c r="EE64" i="2"/>
  <c r="AQ64" i="2"/>
  <c r="FA64" i="2"/>
  <c r="GQ64" i="2"/>
  <c r="GG64" i="2"/>
  <c r="GO64" i="2"/>
  <c r="AK64" i="2"/>
  <c r="BS64" i="2"/>
  <c r="Y64" i="2"/>
  <c r="K64" i="2"/>
  <c r="AJ23" i="2"/>
  <c r="AT23" i="2"/>
  <c r="BL23" i="2"/>
  <c r="AL23" i="2"/>
  <c r="BJ23" i="2"/>
  <c r="BT23" i="2"/>
  <c r="CD23" i="2"/>
  <c r="CV23" i="2"/>
  <c r="DF23" i="2"/>
  <c r="DX23" i="2"/>
  <c r="EP23" i="2"/>
  <c r="FH23" i="2"/>
  <c r="FR23" i="2"/>
  <c r="GJ23" i="2"/>
  <c r="HB23" i="2"/>
  <c r="Z23" i="2"/>
  <c r="AP23" i="2"/>
  <c r="AZ23" i="2"/>
  <c r="BV23" i="2"/>
  <c r="CN23" i="2"/>
  <c r="CX23" i="2"/>
  <c r="DP23" i="2"/>
  <c r="EH23" i="2"/>
  <c r="EZ23" i="2"/>
  <c r="FJ23" i="2"/>
  <c r="GB23" i="2"/>
  <c r="GT23" i="2"/>
  <c r="BB23" i="2"/>
  <c r="CF23" i="2"/>
  <c r="CP23" i="2"/>
  <c r="DH23" i="2"/>
  <c r="DZ23" i="2"/>
  <c r="ER23" i="2"/>
  <c r="FB23" i="2"/>
  <c r="FT23" i="2"/>
  <c r="GL23" i="2"/>
  <c r="HD23" i="2"/>
  <c r="AD23" i="2"/>
  <c r="AR23" i="2"/>
  <c r="BD23" i="2"/>
  <c r="BN23" i="2"/>
  <c r="BX23" i="2"/>
  <c r="CH23" i="2"/>
  <c r="CZ23" i="2"/>
  <c r="DR23" i="2"/>
  <c r="EJ23" i="2"/>
  <c r="ET23" i="2"/>
  <c r="FL23" i="2"/>
  <c r="GD23" i="2"/>
  <c r="GV23" i="2"/>
  <c r="HF23" i="2"/>
  <c r="AH23" i="2"/>
  <c r="BZ23" i="2"/>
  <c r="CR23" i="2"/>
  <c r="DJ23" i="2"/>
  <c r="EB23" i="2"/>
  <c r="EL23" i="2"/>
  <c r="FD23" i="2"/>
  <c r="FV23" i="2"/>
  <c r="GN23" i="2"/>
  <c r="GX23" i="2"/>
  <c r="AV23" i="2"/>
  <c r="BF23" i="2"/>
  <c r="BP23" i="2"/>
  <c r="CJ23" i="2"/>
  <c r="DB23" i="2"/>
  <c r="DT23" i="2"/>
  <c r="ED23" i="2"/>
  <c r="EV23" i="2"/>
  <c r="FN23" i="2"/>
  <c r="GF23" i="2"/>
  <c r="GP23" i="2"/>
  <c r="DD23" i="2"/>
  <c r="FZ23" i="2"/>
  <c r="FF23" i="2"/>
  <c r="AX23" i="2"/>
  <c r="CB23" i="2"/>
  <c r="DL23" i="2"/>
  <c r="GH23" i="2"/>
  <c r="CL23" i="2"/>
  <c r="GR23" i="2"/>
  <c r="CT23" i="2"/>
  <c r="GZ23" i="2"/>
  <c r="V23" i="2"/>
  <c r="AN23" i="2"/>
  <c r="DN23" i="2"/>
  <c r="EX23" i="2"/>
  <c r="AF23" i="2"/>
  <c r="DV23" i="2"/>
  <c r="AB23" i="2"/>
  <c r="BH23" i="2"/>
  <c r="EF23" i="2"/>
  <c r="FP23" i="2"/>
  <c r="BR23" i="2"/>
  <c r="EN23" i="2"/>
  <c r="FX23" i="2"/>
  <c r="X23" i="2"/>
  <c r="C19" i="3"/>
  <c r="O18" i="3"/>
  <c r="J18" i="3"/>
  <c r="L18" i="3"/>
  <c r="V18" i="3"/>
  <c r="S18" i="3"/>
  <c r="P18" i="3"/>
  <c r="Q18" i="3"/>
  <c r="M18" i="3"/>
  <c r="H18" i="3"/>
  <c r="R18" i="3"/>
  <c r="K18" i="3"/>
  <c r="N18" i="3"/>
  <c r="I18" i="3"/>
  <c r="U18" i="3"/>
  <c r="T18" i="3"/>
  <c r="C53" i="3"/>
  <c r="E53" i="3" s="1"/>
  <c r="K52" i="3"/>
  <c r="G52" i="3"/>
  <c r="F52" i="3"/>
  <c r="I52" i="3"/>
  <c r="R52" i="3"/>
  <c r="J52" i="3"/>
  <c r="P52" i="3"/>
  <c r="Q52" i="3"/>
  <c r="H52" i="3"/>
  <c r="N52" i="3"/>
  <c r="L52" i="3"/>
  <c r="M52" i="3"/>
  <c r="O52" i="3"/>
  <c r="IB53" i="2"/>
  <c r="HT53" i="2"/>
  <c r="HK53" i="2"/>
  <c r="IH53" i="2"/>
  <c r="HZ53" i="2"/>
  <c r="HR53" i="2"/>
  <c r="HI53" i="2"/>
  <c r="E54" i="2"/>
  <c r="HV53" i="2"/>
  <c r="HB53" i="2"/>
  <c r="HX53" i="2"/>
  <c r="HF53" i="2"/>
  <c r="L53" i="2"/>
  <c r="HP53" i="2"/>
  <c r="HN53" i="2"/>
  <c r="ID53" i="2"/>
  <c r="IF53" i="2"/>
  <c r="HU64" i="2"/>
  <c r="II64" i="2"/>
  <c r="HS64" i="2"/>
  <c r="IC64" i="2"/>
  <c r="HG64" i="2"/>
  <c r="C65" i="2"/>
  <c r="HL64" i="2"/>
  <c r="IG64" i="2"/>
  <c r="HJ64" i="2"/>
  <c r="W64" i="2"/>
  <c r="IE64" i="2"/>
  <c r="HO64" i="2"/>
  <c r="HW64" i="2"/>
  <c r="HQ64" i="2"/>
  <c r="HY64" i="2"/>
  <c r="IA64" i="2"/>
  <c r="HJ18" i="2"/>
  <c r="C19" i="2"/>
  <c r="HH19" i="2" s="1"/>
  <c r="II18" i="2"/>
  <c r="HY18" i="2"/>
  <c r="IG18" i="2"/>
  <c r="IO18" i="2"/>
  <c r="HW18" i="2"/>
  <c r="HO18" i="2"/>
  <c r="IA18" i="2"/>
  <c r="HQ18" i="2"/>
  <c r="HG18" i="2"/>
  <c r="W18" i="2"/>
  <c r="HL18" i="2"/>
  <c r="IC18" i="2"/>
  <c r="IM18" i="2"/>
  <c r="HU18" i="2"/>
  <c r="IK18" i="2"/>
  <c r="HS18" i="2"/>
  <c r="IE18" i="2"/>
  <c r="IJ23" i="2"/>
  <c r="IB23" i="2"/>
  <c r="HT23" i="2"/>
  <c r="HK23" i="2"/>
  <c r="IQ23" i="2"/>
  <c r="IP23" i="2"/>
  <c r="IH23" i="2"/>
  <c r="HZ23" i="2"/>
  <c r="HR23" i="2"/>
  <c r="HI23" i="2"/>
  <c r="E24" i="2"/>
  <c r="IR24" i="2" s="1"/>
  <c r="IF23" i="2"/>
  <c r="HP23" i="2"/>
  <c r="ID23" i="2"/>
  <c r="HN23" i="2"/>
  <c r="IN23" i="2"/>
  <c r="HX23" i="2"/>
  <c r="IL23" i="2"/>
  <c r="HV23" i="2"/>
  <c r="NV23" i="1"/>
  <c r="NW23" i="1"/>
  <c r="NQ20" i="1"/>
  <c r="MI20" i="1"/>
  <c r="MK20" i="1"/>
  <c r="MR62" i="1"/>
  <c r="NA62" i="1"/>
  <c r="NI62" i="1"/>
  <c r="MG62" i="1"/>
  <c r="NK62" i="1"/>
  <c r="MY62" i="1"/>
  <c r="MP62" i="1"/>
  <c r="MM62" i="1"/>
  <c r="NC62" i="1"/>
  <c r="NM62" i="1"/>
  <c r="MW62" i="1"/>
  <c r="NO62" i="1"/>
  <c r="NQ62" i="1"/>
  <c r="MT62" i="1"/>
  <c r="MC62" i="1"/>
  <c r="NE62" i="1"/>
  <c r="NG62" i="1"/>
  <c r="ME62" i="1"/>
  <c r="AS62" i="1"/>
  <c r="BA62" i="1"/>
  <c r="BI62" i="1"/>
  <c r="BQ62" i="1"/>
  <c r="BY62" i="1"/>
  <c r="CG62" i="1"/>
  <c r="CO62" i="1"/>
  <c r="CW62" i="1"/>
  <c r="DE62" i="1"/>
  <c r="DM62" i="1"/>
  <c r="DU62" i="1"/>
  <c r="EC62" i="1"/>
  <c r="EK62" i="1"/>
  <c r="ES62" i="1"/>
  <c r="FA62" i="1"/>
  <c r="FI62" i="1"/>
  <c r="FQ62" i="1"/>
  <c r="FY62" i="1"/>
  <c r="GG62" i="1"/>
  <c r="GO62" i="1"/>
  <c r="GW62" i="1"/>
  <c r="HE62" i="1"/>
  <c r="HM62" i="1"/>
  <c r="HU62" i="1"/>
  <c r="IC62" i="1"/>
  <c r="IK62" i="1"/>
  <c r="IS62" i="1"/>
  <c r="JA62" i="1"/>
  <c r="JI62" i="1"/>
  <c r="JQ62" i="1"/>
  <c r="JY62" i="1"/>
  <c r="KG62" i="1"/>
  <c r="KO62" i="1"/>
  <c r="KW62" i="1"/>
  <c r="LE62" i="1"/>
  <c r="LM62" i="1"/>
  <c r="LU62" i="1"/>
  <c r="AU62" i="1"/>
  <c r="BC62" i="1"/>
  <c r="BK62" i="1"/>
  <c r="BS62" i="1"/>
  <c r="CA62" i="1"/>
  <c r="CI62" i="1"/>
  <c r="CQ62" i="1"/>
  <c r="CY62" i="1"/>
  <c r="DG62" i="1"/>
  <c r="DO62" i="1"/>
  <c r="DW62" i="1"/>
  <c r="EE62" i="1"/>
  <c r="EM62" i="1"/>
  <c r="EU62" i="1"/>
  <c r="FC62" i="1"/>
  <c r="FK62" i="1"/>
  <c r="FS62" i="1"/>
  <c r="GA62" i="1"/>
  <c r="GI62" i="1"/>
  <c r="GQ62" i="1"/>
  <c r="GY62" i="1"/>
  <c r="HG62" i="1"/>
  <c r="HO62" i="1"/>
  <c r="HW62" i="1"/>
  <c r="IE62" i="1"/>
  <c r="IM62" i="1"/>
  <c r="IU62" i="1"/>
  <c r="JC62" i="1"/>
  <c r="JK62" i="1"/>
  <c r="JS62" i="1"/>
  <c r="KA62" i="1"/>
  <c r="KI62" i="1"/>
  <c r="KQ62" i="1"/>
  <c r="KY62" i="1"/>
  <c r="LG62" i="1"/>
  <c r="LO62" i="1"/>
  <c r="LW62" i="1"/>
  <c r="LY62" i="1"/>
  <c r="FG62" i="1"/>
  <c r="JO62" i="1"/>
  <c r="AW62" i="1"/>
  <c r="BM62" i="1"/>
  <c r="CC62" i="1"/>
  <c r="CS62" i="1"/>
  <c r="DI62" i="1"/>
  <c r="DY62" i="1"/>
  <c r="EO62" i="1"/>
  <c r="FE62" i="1"/>
  <c r="FU62" i="1"/>
  <c r="GK62" i="1"/>
  <c r="HA62" i="1"/>
  <c r="HQ62" i="1"/>
  <c r="IG62" i="1"/>
  <c r="IW62" i="1"/>
  <c r="JM62" i="1"/>
  <c r="KC62" i="1"/>
  <c r="KS62" i="1"/>
  <c r="LI62" i="1"/>
  <c r="MA62" i="1"/>
  <c r="FW62" i="1"/>
  <c r="KE62" i="1"/>
  <c r="GM62" i="1"/>
  <c r="II62" i="1"/>
  <c r="KU62" i="1"/>
  <c r="AY62" i="1"/>
  <c r="BO62" i="1"/>
  <c r="CE62" i="1"/>
  <c r="DK62" i="1"/>
  <c r="EQ62" i="1"/>
  <c r="HS62" i="1"/>
  <c r="BE62" i="1"/>
  <c r="BU62" i="1"/>
  <c r="CK62" i="1"/>
  <c r="DA62" i="1"/>
  <c r="DQ62" i="1"/>
  <c r="EG62" i="1"/>
  <c r="EW62" i="1"/>
  <c r="FM62" i="1"/>
  <c r="GC62" i="1"/>
  <c r="GS62" i="1"/>
  <c r="HI62" i="1"/>
  <c r="HY62" i="1"/>
  <c r="IO62" i="1"/>
  <c r="JE62" i="1"/>
  <c r="JU62" i="1"/>
  <c r="KK62" i="1"/>
  <c r="LA62" i="1"/>
  <c r="LQ62" i="1"/>
  <c r="AQ62" i="1"/>
  <c r="BG62" i="1"/>
  <c r="BW62" i="1"/>
  <c r="CM62" i="1"/>
  <c r="DC62" i="1"/>
  <c r="DS62" i="1"/>
  <c r="EI62" i="1"/>
  <c r="EY62" i="1"/>
  <c r="FO62" i="1"/>
  <c r="GE62" i="1"/>
  <c r="GU62" i="1"/>
  <c r="HK62" i="1"/>
  <c r="IA62" i="1"/>
  <c r="IQ62" i="1"/>
  <c r="JG62" i="1"/>
  <c r="JW62" i="1"/>
  <c r="KM62" i="1"/>
  <c r="LC62" i="1"/>
  <c r="LS62" i="1"/>
  <c r="CU62" i="1"/>
  <c r="EA62" i="1"/>
  <c r="HC62" i="1"/>
  <c r="IY62" i="1"/>
  <c r="LK62" i="1"/>
  <c r="K62" i="1"/>
  <c r="M62" i="1"/>
  <c r="Q62" i="1"/>
  <c r="MS52" i="1"/>
  <c r="NB52" i="1"/>
  <c r="NJ52" i="1"/>
  <c r="NH52" i="1"/>
  <c r="MX52" i="1"/>
  <c r="NL52" i="1"/>
  <c r="MQ52" i="1"/>
  <c r="ND52" i="1"/>
  <c r="NF52" i="1"/>
  <c r="MV52" i="1"/>
  <c r="MF52" i="1"/>
  <c r="MJ52" i="1"/>
  <c r="NN52" i="1"/>
  <c r="MO52" i="1"/>
  <c r="LZ52" i="1"/>
  <c r="MZ52" i="1"/>
  <c r="AT52" i="1"/>
  <c r="BB52" i="1"/>
  <c r="BJ52" i="1"/>
  <c r="BR52" i="1"/>
  <c r="BZ52" i="1"/>
  <c r="CH52" i="1"/>
  <c r="CP52" i="1"/>
  <c r="CX52" i="1"/>
  <c r="DF52" i="1"/>
  <c r="DN52" i="1"/>
  <c r="DV52" i="1"/>
  <c r="ED52" i="1"/>
  <c r="EL52" i="1"/>
  <c r="ET52" i="1"/>
  <c r="FB52" i="1"/>
  <c r="FJ52" i="1"/>
  <c r="FR52" i="1"/>
  <c r="FZ52" i="1"/>
  <c r="GH52" i="1"/>
  <c r="GP52" i="1"/>
  <c r="GX52" i="1"/>
  <c r="HF52" i="1"/>
  <c r="HN52" i="1"/>
  <c r="HV52" i="1"/>
  <c r="ID52" i="1"/>
  <c r="IL52" i="1"/>
  <c r="IT52" i="1"/>
  <c r="JB52" i="1"/>
  <c r="JJ52" i="1"/>
  <c r="JR52" i="1"/>
  <c r="JZ52" i="1"/>
  <c r="KH52" i="1"/>
  <c r="KP52" i="1"/>
  <c r="KX52" i="1"/>
  <c r="LF52" i="1"/>
  <c r="LN52" i="1"/>
  <c r="LV52" i="1"/>
  <c r="BD52" i="1"/>
  <c r="BV52" i="1"/>
  <c r="CN52" i="1"/>
  <c r="DP52" i="1"/>
  <c r="EH52" i="1"/>
  <c r="EZ52" i="1"/>
  <c r="GB52" i="1"/>
  <c r="GT52" i="1"/>
  <c r="HL52" i="1"/>
  <c r="IN52" i="1"/>
  <c r="JF52" i="1"/>
  <c r="JX52" i="1"/>
  <c r="KZ52" i="1"/>
  <c r="LR52" i="1"/>
  <c r="AV52" i="1"/>
  <c r="BN52" i="1"/>
  <c r="CF52" i="1"/>
  <c r="DH52" i="1"/>
  <c r="DZ52" i="1"/>
  <c r="ER52" i="1"/>
  <c r="FT52" i="1"/>
  <c r="GL52" i="1"/>
  <c r="HD52" i="1"/>
  <c r="IF52" i="1"/>
  <c r="IX52" i="1"/>
  <c r="JP52" i="1"/>
  <c r="KR52" i="1"/>
  <c r="LJ52" i="1"/>
  <c r="BF52" i="1"/>
  <c r="BX52" i="1"/>
  <c r="CZ52" i="1"/>
  <c r="DR52" i="1"/>
  <c r="EJ52" i="1"/>
  <c r="FL52" i="1"/>
  <c r="GD52" i="1"/>
  <c r="GV52" i="1"/>
  <c r="HX52" i="1"/>
  <c r="IP52" i="1"/>
  <c r="JH52" i="1"/>
  <c r="KJ52" i="1"/>
  <c r="LB52" i="1"/>
  <c r="LT52" i="1"/>
  <c r="BL52" i="1"/>
  <c r="CD52" i="1"/>
  <c r="CV52" i="1"/>
  <c r="DX52" i="1"/>
  <c r="EP52" i="1"/>
  <c r="FH52" i="1"/>
  <c r="GJ52" i="1"/>
  <c r="HB52" i="1"/>
  <c r="HT52" i="1"/>
  <c r="IV52" i="1"/>
  <c r="JN52" i="1"/>
  <c r="KF52" i="1"/>
  <c r="LH52" i="1"/>
  <c r="BH52" i="1"/>
  <c r="EV52" i="1"/>
  <c r="FN52" i="1"/>
  <c r="GF52" i="1"/>
  <c r="JT52" i="1"/>
  <c r="KL52" i="1"/>
  <c r="LD52" i="1"/>
  <c r="CB52" i="1"/>
  <c r="CT52" i="1"/>
  <c r="DL52" i="1"/>
  <c r="GZ52" i="1"/>
  <c r="HR52" i="1"/>
  <c r="IJ52" i="1"/>
  <c r="AR52" i="1"/>
  <c r="EF52" i="1"/>
  <c r="EX52" i="1"/>
  <c r="FP52" i="1"/>
  <c r="JD52" i="1"/>
  <c r="JV52" i="1"/>
  <c r="KN52" i="1"/>
  <c r="CR52" i="1"/>
  <c r="DJ52" i="1"/>
  <c r="EB52" i="1"/>
  <c r="HP52" i="1"/>
  <c r="IH52" i="1"/>
  <c r="IZ52" i="1"/>
  <c r="AX52" i="1"/>
  <c r="FD52" i="1"/>
  <c r="GN52" i="1"/>
  <c r="KT52" i="1"/>
  <c r="CJ52" i="1"/>
  <c r="DT52" i="1"/>
  <c r="HZ52" i="1"/>
  <c r="AZ52" i="1"/>
  <c r="FF52" i="1"/>
  <c r="JL52" i="1"/>
  <c r="KV52" i="1"/>
  <c r="CL52" i="1"/>
  <c r="GR52" i="1"/>
  <c r="IB52" i="1"/>
  <c r="BP52" i="1"/>
  <c r="FV52" i="1"/>
  <c r="KB52" i="1"/>
  <c r="LL52" i="1"/>
  <c r="DB52" i="1"/>
  <c r="HH52" i="1"/>
  <c r="IR52" i="1"/>
  <c r="EN52" i="1"/>
  <c r="FX52" i="1"/>
  <c r="KD52" i="1"/>
  <c r="BT52" i="1"/>
  <c r="DD52" i="1"/>
  <c r="HJ52" i="1"/>
  <c r="LP52" i="1"/>
  <c r="G52" i="1"/>
  <c r="E24" i="1"/>
  <c r="MQ23" i="1"/>
  <c r="NF23" i="1"/>
  <c r="NN23" i="1"/>
  <c r="ND23" i="1"/>
  <c r="NP23" i="1"/>
  <c r="MX23" i="1"/>
  <c r="NL23" i="1"/>
  <c r="MV23" i="1"/>
  <c r="MO23" i="1"/>
  <c r="NR23" i="1"/>
  <c r="MZ23" i="1"/>
  <c r="NB23" i="1"/>
  <c r="NH23" i="1"/>
  <c r="NJ23" i="1"/>
  <c r="MS23" i="1"/>
  <c r="NT23" i="1"/>
  <c r="ML23" i="1"/>
  <c r="AV23" i="1"/>
  <c r="BD23" i="1"/>
  <c r="BL23" i="1"/>
  <c r="BT23" i="1"/>
  <c r="CB23" i="1"/>
  <c r="CJ23" i="1"/>
  <c r="CR23" i="1"/>
  <c r="CZ23" i="1"/>
  <c r="DH23" i="1"/>
  <c r="DP23" i="1"/>
  <c r="DX23" i="1"/>
  <c r="EF23" i="1"/>
  <c r="EN23" i="1"/>
  <c r="EV23" i="1"/>
  <c r="FD23" i="1"/>
  <c r="FL23" i="1"/>
  <c r="FT23" i="1"/>
  <c r="GB23" i="1"/>
  <c r="GJ23" i="1"/>
  <c r="GR23" i="1"/>
  <c r="GZ23" i="1"/>
  <c r="HH23" i="1"/>
  <c r="HP23" i="1"/>
  <c r="HX23" i="1"/>
  <c r="IF23" i="1"/>
  <c r="IN23" i="1"/>
  <c r="IV23" i="1"/>
  <c r="JD23" i="1"/>
  <c r="JL23" i="1"/>
  <c r="JT23" i="1"/>
  <c r="KB23" i="1"/>
  <c r="KJ23" i="1"/>
  <c r="KR23" i="1"/>
  <c r="KZ23" i="1"/>
  <c r="LH23" i="1"/>
  <c r="LP23" i="1"/>
  <c r="LX23" i="1"/>
  <c r="MF23" i="1"/>
  <c r="AR23" i="1"/>
  <c r="BH23" i="1"/>
  <c r="BX23" i="1"/>
  <c r="CN23" i="1"/>
  <c r="DD23" i="1"/>
  <c r="DT23" i="1"/>
  <c r="EJ23" i="1"/>
  <c r="EZ23" i="1"/>
  <c r="FP23" i="1"/>
  <c r="GF23" i="1"/>
  <c r="GV23" i="1"/>
  <c r="HL23" i="1"/>
  <c r="IB23" i="1"/>
  <c r="IR23" i="1"/>
  <c r="JH23" i="1"/>
  <c r="JX23" i="1"/>
  <c r="KN23" i="1"/>
  <c r="LD23" i="1"/>
  <c r="LT23" i="1"/>
  <c r="MJ23" i="1"/>
  <c r="AN23" i="1"/>
  <c r="AT23" i="1"/>
  <c r="BJ23" i="1"/>
  <c r="BZ23" i="1"/>
  <c r="CP23" i="1"/>
  <c r="DF23" i="1"/>
  <c r="DV23" i="1"/>
  <c r="EL23" i="1"/>
  <c r="FB23" i="1"/>
  <c r="FR23" i="1"/>
  <c r="GH23" i="1"/>
  <c r="GX23" i="1"/>
  <c r="HN23" i="1"/>
  <c r="ID23" i="1"/>
  <c r="IT23" i="1"/>
  <c r="JJ23" i="1"/>
  <c r="JZ23" i="1"/>
  <c r="KP23" i="1"/>
  <c r="LF23" i="1"/>
  <c r="LV23" i="1"/>
  <c r="CX23" i="1"/>
  <c r="FJ23" i="1"/>
  <c r="HV23" i="1"/>
  <c r="KH23" i="1"/>
  <c r="BN23" i="1"/>
  <c r="CF23" i="1"/>
  <c r="DB23" i="1"/>
  <c r="DZ23" i="1"/>
  <c r="ER23" i="1"/>
  <c r="FN23" i="1"/>
  <c r="GL23" i="1"/>
  <c r="HD23" i="1"/>
  <c r="HZ23" i="1"/>
  <c r="IX23" i="1"/>
  <c r="JP23" i="1"/>
  <c r="KL23" i="1"/>
  <c r="LJ23" i="1"/>
  <c r="MB23" i="1"/>
  <c r="AP23" i="1"/>
  <c r="CH23" i="1"/>
  <c r="ET23" i="1"/>
  <c r="HF23" i="1"/>
  <c r="JR23" i="1"/>
  <c r="MD23" i="1"/>
  <c r="AX23" i="1"/>
  <c r="BP23" i="1"/>
  <c r="CL23" i="1"/>
  <c r="DJ23" i="1"/>
  <c r="EB23" i="1"/>
  <c r="EX23" i="1"/>
  <c r="FV23" i="1"/>
  <c r="GN23" i="1"/>
  <c r="HJ23" i="1"/>
  <c r="IH23" i="1"/>
  <c r="IZ23" i="1"/>
  <c r="AZ23" i="1"/>
  <c r="BV23" i="1"/>
  <c r="CT23" i="1"/>
  <c r="DL23" i="1"/>
  <c r="EH23" i="1"/>
  <c r="FF23" i="1"/>
  <c r="FX23" i="1"/>
  <c r="GT23" i="1"/>
  <c r="HR23" i="1"/>
  <c r="IJ23" i="1"/>
  <c r="JF23" i="1"/>
  <c r="KD23" i="1"/>
  <c r="KV23" i="1"/>
  <c r="LR23" i="1"/>
  <c r="BF23" i="1"/>
  <c r="CD23" i="1"/>
  <c r="CV23" i="1"/>
  <c r="DR23" i="1"/>
  <c r="EP23" i="1"/>
  <c r="FH23" i="1"/>
  <c r="GD23" i="1"/>
  <c r="HB23" i="1"/>
  <c r="HT23" i="1"/>
  <c r="IP23" i="1"/>
  <c r="JN23" i="1"/>
  <c r="KF23" i="1"/>
  <c r="LB23" i="1"/>
  <c r="LZ23" i="1"/>
  <c r="GP23" i="1"/>
  <c r="JV23" i="1"/>
  <c r="AH23" i="1"/>
  <c r="DN23" i="1"/>
  <c r="MH23" i="1"/>
  <c r="ED23" i="1"/>
  <c r="BB23" i="1"/>
  <c r="FZ23" i="1"/>
  <c r="LN23" i="1"/>
  <c r="AL23" i="1"/>
  <c r="BR23" i="1"/>
  <c r="AJ23" i="1"/>
  <c r="IL23" i="1"/>
  <c r="JB23" i="1"/>
  <c r="KT23" i="1"/>
  <c r="KX23" i="1"/>
  <c r="AF23" i="1"/>
  <c r="LL23" i="1"/>
  <c r="X23" i="1"/>
  <c r="Z23" i="1"/>
  <c r="AD23" i="1"/>
  <c r="V23" i="1"/>
  <c r="AB23" i="1"/>
  <c r="NA20" i="1"/>
  <c r="NK20" i="1"/>
  <c r="MY20" i="1"/>
  <c r="NI20" i="1"/>
  <c r="MP20" i="1"/>
  <c r="NC20" i="1"/>
  <c r="NM20" i="1"/>
  <c r="NG20" i="1"/>
  <c r="MT20" i="1"/>
  <c r="NE20" i="1"/>
  <c r="NS20" i="1"/>
  <c r="NU20" i="1"/>
  <c r="MR20" i="1"/>
  <c r="MW20" i="1"/>
  <c r="NO20" i="1"/>
  <c r="AS20" i="1"/>
  <c r="BA20" i="1"/>
  <c r="BI20" i="1"/>
  <c r="BQ20" i="1"/>
  <c r="BY20" i="1"/>
  <c r="CG20" i="1"/>
  <c r="CO20" i="1"/>
  <c r="CW20" i="1"/>
  <c r="DE20" i="1"/>
  <c r="DM20" i="1"/>
  <c r="DU20" i="1"/>
  <c r="EC20" i="1"/>
  <c r="EK20" i="1"/>
  <c r="ES20" i="1"/>
  <c r="FA20" i="1"/>
  <c r="FI20" i="1"/>
  <c r="FQ20" i="1"/>
  <c r="FY20" i="1"/>
  <c r="GG20" i="1"/>
  <c r="GO20" i="1"/>
  <c r="GW20" i="1"/>
  <c r="HE20" i="1"/>
  <c r="HM20" i="1"/>
  <c r="HU20" i="1"/>
  <c r="IC20" i="1"/>
  <c r="IK20" i="1"/>
  <c r="IS20" i="1"/>
  <c r="JA20" i="1"/>
  <c r="JI20" i="1"/>
  <c r="JQ20" i="1"/>
  <c r="JY20" i="1"/>
  <c r="KG20" i="1"/>
  <c r="KO20" i="1"/>
  <c r="KW20" i="1"/>
  <c r="LE20" i="1"/>
  <c r="LM20" i="1"/>
  <c r="LU20" i="1"/>
  <c r="MC20" i="1"/>
  <c r="AU20" i="1"/>
  <c r="BC20" i="1"/>
  <c r="BK20" i="1"/>
  <c r="BS20" i="1"/>
  <c r="CA20" i="1"/>
  <c r="CI20" i="1"/>
  <c r="CQ20" i="1"/>
  <c r="CY20" i="1"/>
  <c r="DG20" i="1"/>
  <c r="DO20" i="1"/>
  <c r="DW20" i="1"/>
  <c r="EE20" i="1"/>
  <c r="EM20" i="1"/>
  <c r="EU20" i="1"/>
  <c r="FC20" i="1"/>
  <c r="FK20" i="1"/>
  <c r="FS20" i="1"/>
  <c r="GA20" i="1"/>
  <c r="GI20" i="1"/>
  <c r="GQ20" i="1"/>
  <c r="GY20" i="1"/>
  <c r="HG20" i="1"/>
  <c r="HO20" i="1"/>
  <c r="HW20" i="1"/>
  <c r="IE20" i="1"/>
  <c r="IM20" i="1"/>
  <c r="IU20" i="1"/>
  <c r="JC20" i="1"/>
  <c r="JK20" i="1"/>
  <c r="JS20" i="1"/>
  <c r="KA20" i="1"/>
  <c r="KI20" i="1"/>
  <c r="KQ20" i="1"/>
  <c r="KY20" i="1"/>
  <c r="LG20" i="1"/>
  <c r="LO20" i="1"/>
  <c r="LW20" i="1"/>
  <c r="ME20" i="1"/>
  <c r="AY20" i="1"/>
  <c r="BG20" i="1"/>
  <c r="BO20" i="1"/>
  <c r="BW20" i="1"/>
  <c r="CE20" i="1"/>
  <c r="CM20" i="1"/>
  <c r="CU20" i="1"/>
  <c r="DC20" i="1"/>
  <c r="DK20" i="1"/>
  <c r="DS20" i="1"/>
  <c r="EA20" i="1"/>
  <c r="EI20" i="1"/>
  <c r="EQ20" i="1"/>
  <c r="EY20" i="1"/>
  <c r="FG20" i="1"/>
  <c r="FO20" i="1"/>
  <c r="FW20" i="1"/>
  <c r="GE20" i="1"/>
  <c r="GM20" i="1"/>
  <c r="GU20" i="1"/>
  <c r="HC20" i="1"/>
  <c r="HK20" i="1"/>
  <c r="HS20" i="1"/>
  <c r="IA20" i="1"/>
  <c r="II20" i="1"/>
  <c r="IQ20" i="1"/>
  <c r="IY20" i="1"/>
  <c r="JG20" i="1"/>
  <c r="JO20" i="1"/>
  <c r="JW20" i="1"/>
  <c r="KE20" i="1"/>
  <c r="KM20" i="1"/>
  <c r="KU20" i="1"/>
  <c r="LC20" i="1"/>
  <c r="LK20" i="1"/>
  <c r="LS20" i="1"/>
  <c r="MA20" i="1"/>
  <c r="CC20" i="1"/>
  <c r="DA20" i="1"/>
  <c r="EO20" i="1"/>
  <c r="FM20" i="1"/>
  <c r="HA20" i="1"/>
  <c r="HY20" i="1"/>
  <c r="JM20" i="1"/>
  <c r="KK20" i="1"/>
  <c r="LY20" i="1"/>
  <c r="BM20" i="1"/>
  <c r="CK20" i="1"/>
  <c r="DY20" i="1"/>
  <c r="EW20" i="1"/>
  <c r="GK20" i="1"/>
  <c r="HI20" i="1"/>
  <c r="IW20" i="1"/>
  <c r="JU20" i="1"/>
  <c r="LI20" i="1"/>
  <c r="MG20" i="1"/>
  <c r="AW20" i="1"/>
  <c r="BU20" i="1"/>
  <c r="DI20" i="1"/>
  <c r="EG20" i="1"/>
  <c r="FU20" i="1"/>
  <c r="GS20" i="1"/>
  <c r="IG20" i="1"/>
  <c r="JE20" i="1"/>
  <c r="KS20" i="1"/>
  <c r="LQ20" i="1"/>
  <c r="GC20" i="1"/>
  <c r="BE20" i="1"/>
  <c r="HQ20" i="1"/>
  <c r="IO20" i="1"/>
  <c r="FE20" i="1"/>
  <c r="CS20" i="1"/>
  <c r="AI20" i="1"/>
  <c r="DQ20" i="1"/>
  <c r="AK20" i="1"/>
  <c r="KC20" i="1"/>
  <c r="LA20" i="1"/>
  <c r="AG20" i="1"/>
  <c r="AO20" i="1"/>
  <c r="AQ20" i="1"/>
  <c r="MM20" i="1"/>
  <c r="AM20" i="1"/>
  <c r="W62" i="1"/>
  <c r="AE62" i="1"/>
  <c r="AM62" i="1"/>
  <c r="O62" i="1"/>
  <c r="AG62" i="1"/>
  <c r="AC62" i="1"/>
  <c r="AI62" i="1"/>
  <c r="AA62" i="1"/>
  <c r="AK62" i="1"/>
  <c r="AO62" i="1"/>
  <c r="Y62" i="1"/>
  <c r="U62" i="1"/>
  <c r="S62" i="1"/>
  <c r="E53" i="1"/>
  <c r="R52" i="1"/>
  <c r="Z52" i="1"/>
  <c r="AH52" i="1"/>
  <c r="AP52" i="1"/>
  <c r="I52" i="1"/>
  <c r="P52" i="1"/>
  <c r="J52" i="1"/>
  <c r="AB52" i="1"/>
  <c r="AL52" i="1"/>
  <c r="H52" i="1"/>
  <c r="V52" i="1"/>
  <c r="AJ52" i="1"/>
  <c r="X52" i="1"/>
  <c r="AN52" i="1"/>
  <c r="AD52" i="1"/>
  <c r="L52" i="1"/>
  <c r="AF52" i="1"/>
  <c r="N52" i="1"/>
  <c r="T52" i="1"/>
  <c r="C63" i="1"/>
  <c r="MK63" i="1" s="1"/>
  <c r="W20" i="1"/>
  <c r="Y20" i="1"/>
  <c r="AA20" i="1"/>
  <c r="C21" i="1"/>
  <c r="AE20" i="1"/>
  <c r="AC20" i="1"/>
  <c r="G54" i="2" l="1"/>
  <c r="Q54" i="2"/>
  <c r="M54" i="2"/>
  <c r="S54" i="2"/>
  <c r="FF54" i="2"/>
  <c r="FL54" i="2"/>
  <c r="GB54" i="2"/>
  <c r="FR54" i="2"/>
  <c r="FH54" i="2"/>
  <c r="FX54" i="2"/>
  <c r="GX54" i="2"/>
  <c r="FJ54" i="2"/>
  <c r="FD54" i="2"/>
  <c r="FN54" i="2"/>
  <c r="GF54" i="2"/>
  <c r="GH54" i="2"/>
  <c r="GD54" i="2"/>
  <c r="FZ54" i="2"/>
  <c r="FB54" i="2"/>
  <c r="GJ54" i="2"/>
  <c r="U54" i="2"/>
  <c r="FP54" i="2"/>
  <c r="O54" i="2"/>
  <c r="FT54" i="2"/>
  <c r="FV54" i="2"/>
  <c r="GL54" i="2"/>
  <c r="T24" i="2"/>
  <c r="P24" i="2"/>
  <c r="R24" i="2"/>
  <c r="HC65" i="2"/>
  <c r="J65" i="2"/>
  <c r="T54" i="2"/>
  <c r="H54" i="2"/>
  <c r="I54" i="2"/>
  <c r="R54" i="2"/>
  <c r="P54" i="2"/>
  <c r="N54" i="2"/>
  <c r="AO19" i="2"/>
  <c r="AW19" i="2"/>
  <c r="BE19" i="2"/>
  <c r="BM19" i="2"/>
  <c r="BU19" i="2"/>
  <c r="CC19" i="2"/>
  <c r="CK19" i="2"/>
  <c r="CS19" i="2"/>
  <c r="DA19" i="2"/>
  <c r="DI19" i="2"/>
  <c r="DQ19" i="2"/>
  <c r="DY19" i="2"/>
  <c r="EG19" i="2"/>
  <c r="EO19" i="2"/>
  <c r="EW19" i="2"/>
  <c r="FE19" i="2"/>
  <c r="FM19" i="2"/>
  <c r="FU19" i="2"/>
  <c r="GC19" i="2"/>
  <c r="GK19" i="2"/>
  <c r="GS19" i="2"/>
  <c r="HA19" i="2"/>
  <c r="AI19" i="2"/>
  <c r="AQ19" i="2"/>
  <c r="AY19" i="2"/>
  <c r="BG19" i="2"/>
  <c r="BO19" i="2"/>
  <c r="BW19" i="2"/>
  <c r="CE19" i="2"/>
  <c r="CM19" i="2"/>
  <c r="AM19" i="2"/>
  <c r="AU19" i="2"/>
  <c r="BC19" i="2"/>
  <c r="BK19" i="2"/>
  <c r="BS19" i="2"/>
  <c r="CA19" i="2"/>
  <c r="CI19" i="2"/>
  <c r="CQ19" i="2"/>
  <c r="DK19" i="2"/>
  <c r="EC19" i="2"/>
  <c r="EU19" i="2"/>
  <c r="FW19" i="2"/>
  <c r="GO19" i="2"/>
  <c r="DC19" i="2"/>
  <c r="DU19" i="2"/>
  <c r="EM19" i="2"/>
  <c r="FO19" i="2"/>
  <c r="GG19" i="2"/>
  <c r="GY19" i="2"/>
  <c r="AK19" i="2"/>
  <c r="BA19" i="2"/>
  <c r="BQ19" i="2"/>
  <c r="CG19" i="2"/>
  <c r="CU19" i="2"/>
  <c r="DM19" i="2"/>
  <c r="EE19" i="2"/>
  <c r="FG19" i="2"/>
  <c r="FY19" i="2"/>
  <c r="GQ19" i="2"/>
  <c r="DG19" i="2"/>
  <c r="EI19" i="2"/>
  <c r="FA19" i="2"/>
  <c r="FS19" i="2"/>
  <c r="GU19" i="2"/>
  <c r="BI19" i="2"/>
  <c r="CO19" i="2"/>
  <c r="EA19" i="2"/>
  <c r="ES19" i="2"/>
  <c r="FK19" i="2"/>
  <c r="GE19" i="2"/>
  <c r="GW19" i="2"/>
  <c r="EY19" i="2"/>
  <c r="FQ19" i="2"/>
  <c r="GI19" i="2"/>
  <c r="AS19" i="2"/>
  <c r="BY19" i="2"/>
  <c r="CY19" i="2"/>
  <c r="GM19" i="2"/>
  <c r="HE19" i="2"/>
  <c r="CW19" i="2"/>
  <c r="HC19" i="2"/>
  <c r="EK19" i="2"/>
  <c r="DE19" i="2"/>
  <c r="EQ19" i="2"/>
  <c r="GA19" i="2"/>
  <c r="DO19" i="2"/>
  <c r="DS19" i="2"/>
  <c r="FC19" i="2"/>
  <c r="FI19" i="2"/>
  <c r="AG19" i="2"/>
  <c r="DW19" i="2"/>
  <c r="AA19" i="2"/>
  <c r="AC19" i="2"/>
  <c r="Y19" i="2"/>
  <c r="AE19" i="2"/>
  <c r="AX54" i="2"/>
  <c r="BH54" i="2"/>
  <c r="AZ54" i="2"/>
  <c r="BR54" i="2"/>
  <c r="BZ54" i="2"/>
  <c r="CH54" i="2"/>
  <c r="CP54" i="2"/>
  <c r="CX54" i="2"/>
  <c r="DF54" i="2"/>
  <c r="DN54" i="2"/>
  <c r="DV54" i="2"/>
  <c r="ED54" i="2"/>
  <c r="EL54" i="2"/>
  <c r="ET54" i="2"/>
  <c r="GP54" i="2"/>
  <c r="GZ54" i="2"/>
  <c r="BJ54" i="2"/>
  <c r="AV54" i="2"/>
  <c r="BN54" i="2"/>
  <c r="BB54" i="2"/>
  <c r="BT54" i="2"/>
  <c r="CJ54" i="2"/>
  <c r="CZ54" i="2"/>
  <c r="DP54" i="2"/>
  <c r="EF54" i="2"/>
  <c r="EV54" i="2"/>
  <c r="GR54" i="2"/>
  <c r="BD54" i="2"/>
  <c r="BV54" i="2"/>
  <c r="CL54" i="2"/>
  <c r="DB54" i="2"/>
  <c r="DR54" i="2"/>
  <c r="EH54" i="2"/>
  <c r="EX54" i="2"/>
  <c r="GT54" i="2"/>
  <c r="CD54" i="2"/>
  <c r="CT54" i="2"/>
  <c r="DJ54" i="2"/>
  <c r="DZ54" i="2"/>
  <c r="EP54" i="2"/>
  <c r="AN54" i="2"/>
  <c r="CF54" i="2"/>
  <c r="DL54" i="2"/>
  <c r="ER54" i="2"/>
  <c r="BF54" i="2"/>
  <c r="CN54" i="2"/>
  <c r="DT54" i="2"/>
  <c r="EZ54" i="2"/>
  <c r="BX54" i="2"/>
  <c r="DD54" i="2"/>
  <c r="EJ54" i="2"/>
  <c r="GV54" i="2"/>
  <c r="DX54" i="2"/>
  <c r="AR54" i="2"/>
  <c r="AH54" i="2"/>
  <c r="AF54" i="2"/>
  <c r="AD54" i="2"/>
  <c r="AB54" i="2"/>
  <c r="BL54" i="2"/>
  <c r="AJ54" i="2"/>
  <c r="BP54" i="2"/>
  <c r="EB54" i="2"/>
  <c r="GN54" i="2"/>
  <c r="AT54" i="2"/>
  <c r="CV54" i="2"/>
  <c r="AP54" i="2"/>
  <c r="V54" i="2"/>
  <c r="CB54" i="2"/>
  <c r="CR54" i="2"/>
  <c r="DH54" i="2"/>
  <c r="Z54" i="2"/>
  <c r="X54" i="2"/>
  <c r="EN54" i="2"/>
  <c r="AL54" i="2"/>
  <c r="AN24" i="2"/>
  <c r="AV24" i="2"/>
  <c r="BD24" i="2"/>
  <c r="BL24" i="2"/>
  <c r="BT24" i="2"/>
  <c r="CB24" i="2"/>
  <c r="CJ24" i="2"/>
  <c r="CR24" i="2"/>
  <c r="CZ24" i="2"/>
  <c r="DH24" i="2"/>
  <c r="DP24" i="2"/>
  <c r="DX24" i="2"/>
  <c r="EF24" i="2"/>
  <c r="EN24" i="2"/>
  <c r="EV24" i="2"/>
  <c r="FD24" i="2"/>
  <c r="FL24" i="2"/>
  <c r="FT24" i="2"/>
  <c r="GB24" i="2"/>
  <c r="GJ24" i="2"/>
  <c r="GR24" i="2"/>
  <c r="GZ24" i="2"/>
  <c r="AL24" i="2"/>
  <c r="BN24" i="2"/>
  <c r="CF24" i="2"/>
  <c r="CX24" i="2"/>
  <c r="DZ24" i="2"/>
  <c r="ER24" i="2"/>
  <c r="FJ24" i="2"/>
  <c r="GL24" i="2"/>
  <c r="HD24" i="2"/>
  <c r="BF24" i="2"/>
  <c r="BX24" i="2"/>
  <c r="CP24" i="2"/>
  <c r="DR24" i="2"/>
  <c r="EJ24" i="2"/>
  <c r="FB24" i="2"/>
  <c r="GD24" i="2"/>
  <c r="GV24" i="2"/>
  <c r="AD24" i="2"/>
  <c r="AX24" i="2"/>
  <c r="BP24" i="2"/>
  <c r="CH24" i="2"/>
  <c r="DJ24" i="2"/>
  <c r="EB24" i="2"/>
  <c r="ET24" i="2"/>
  <c r="FV24" i="2"/>
  <c r="GN24" i="2"/>
  <c r="HF24" i="2"/>
  <c r="AP24" i="2"/>
  <c r="BH24" i="2"/>
  <c r="BZ24" i="2"/>
  <c r="DB24" i="2"/>
  <c r="DT24" i="2"/>
  <c r="EL24" i="2"/>
  <c r="AH24" i="2"/>
  <c r="AZ24" i="2"/>
  <c r="BR24" i="2"/>
  <c r="CT24" i="2"/>
  <c r="DL24" i="2"/>
  <c r="ED24" i="2"/>
  <c r="FF24" i="2"/>
  <c r="AR24" i="2"/>
  <c r="BJ24" i="2"/>
  <c r="CL24" i="2"/>
  <c r="DD24" i="2"/>
  <c r="DV24" i="2"/>
  <c r="EX24" i="2"/>
  <c r="FP24" i="2"/>
  <c r="GH24" i="2"/>
  <c r="BV24" i="2"/>
  <c r="DF24" i="2"/>
  <c r="Z24" i="2"/>
  <c r="CN24" i="2"/>
  <c r="GP24" i="2"/>
  <c r="AB24" i="2"/>
  <c r="CV24" i="2"/>
  <c r="CD24" i="2"/>
  <c r="DN24" i="2"/>
  <c r="HB24" i="2"/>
  <c r="AF24" i="2"/>
  <c r="AT24" i="2"/>
  <c r="FR24" i="2"/>
  <c r="BB24" i="2"/>
  <c r="EZ24" i="2"/>
  <c r="FX24" i="2"/>
  <c r="FH24" i="2"/>
  <c r="EH24" i="2"/>
  <c r="GT24" i="2"/>
  <c r="X24" i="2"/>
  <c r="AJ24" i="2"/>
  <c r="EP24" i="2"/>
  <c r="FN24" i="2"/>
  <c r="GF24" i="2"/>
  <c r="GX24" i="2"/>
  <c r="V24" i="2"/>
  <c r="FZ24" i="2"/>
  <c r="HA65" i="2"/>
  <c r="GY65" i="2"/>
  <c r="AW65" i="2"/>
  <c r="BM65" i="2"/>
  <c r="CC65" i="2"/>
  <c r="CS65" i="2"/>
  <c r="DI65" i="2"/>
  <c r="DY65" i="2"/>
  <c r="EO65" i="2"/>
  <c r="FE65" i="2"/>
  <c r="FU65" i="2"/>
  <c r="GK65" i="2"/>
  <c r="AQ65" i="2"/>
  <c r="AY65" i="2"/>
  <c r="BO65" i="2"/>
  <c r="CE65" i="2"/>
  <c r="CU65" i="2"/>
  <c r="DK65" i="2"/>
  <c r="EA65" i="2"/>
  <c r="EQ65" i="2"/>
  <c r="FG65" i="2"/>
  <c r="FW65" i="2"/>
  <c r="GM65" i="2"/>
  <c r="BA65" i="2"/>
  <c r="BQ65" i="2"/>
  <c r="CG65" i="2"/>
  <c r="CW65" i="2"/>
  <c r="DM65" i="2"/>
  <c r="EC65" i="2"/>
  <c r="ES65" i="2"/>
  <c r="FI65" i="2"/>
  <c r="FY65" i="2"/>
  <c r="GO65" i="2"/>
  <c r="BI65" i="2"/>
  <c r="BY65" i="2"/>
  <c r="CO65" i="2"/>
  <c r="DE65" i="2"/>
  <c r="DU65" i="2"/>
  <c r="EK65" i="2"/>
  <c r="FA65" i="2"/>
  <c r="FQ65" i="2"/>
  <c r="GG65" i="2"/>
  <c r="GW65" i="2"/>
  <c r="BC65" i="2"/>
  <c r="CI65" i="2"/>
  <c r="DO65" i="2"/>
  <c r="EU65" i="2"/>
  <c r="GA65" i="2"/>
  <c r="AI65" i="2"/>
  <c r="BE65" i="2"/>
  <c r="CK65" i="2"/>
  <c r="DQ65" i="2"/>
  <c r="EW65" i="2"/>
  <c r="GC65" i="2"/>
  <c r="AK65" i="2"/>
  <c r="BG65" i="2"/>
  <c r="CM65" i="2"/>
  <c r="DS65" i="2"/>
  <c r="EY65" i="2"/>
  <c r="GE65" i="2"/>
  <c r="AM65" i="2"/>
  <c r="BW65" i="2"/>
  <c r="DC65" i="2"/>
  <c r="EI65" i="2"/>
  <c r="FO65" i="2"/>
  <c r="GU65" i="2"/>
  <c r="AG65" i="2"/>
  <c r="BS65" i="2"/>
  <c r="EE65" i="2"/>
  <c r="GQ65" i="2"/>
  <c r="AS65" i="2"/>
  <c r="BU65" i="2"/>
  <c r="EG65" i="2"/>
  <c r="GS65" i="2"/>
  <c r="AU65" i="2"/>
  <c r="CA65" i="2"/>
  <c r="EM65" i="2"/>
  <c r="DG65" i="2"/>
  <c r="FS65" i="2"/>
  <c r="CY65" i="2"/>
  <c r="AC65" i="2"/>
  <c r="DA65" i="2"/>
  <c r="AE65" i="2"/>
  <c r="DW65" i="2"/>
  <c r="AO65" i="2"/>
  <c r="FM65" i="2"/>
  <c r="BK65" i="2"/>
  <c r="CQ65" i="2"/>
  <c r="FC65" i="2"/>
  <c r="FK65" i="2"/>
  <c r="GI65" i="2"/>
  <c r="AA65" i="2"/>
  <c r="K65" i="2"/>
  <c r="Y65" i="2"/>
  <c r="C54" i="3"/>
  <c r="E54" i="3" s="1"/>
  <c r="H53" i="3"/>
  <c r="P53" i="3"/>
  <c r="Q53" i="3"/>
  <c r="G53" i="3"/>
  <c r="I53" i="3"/>
  <c r="R53" i="3"/>
  <c r="J53" i="3"/>
  <c r="K53" i="3"/>
  <c r="N53" i="3"/>
  <c r="O53" i="3"/>
  <c r="L53" i="3"/>
  <c r="M53" i="3"/>
  <c r="F53" i="3"/>
  <c r="C20" i="3"/>
  <c r="V19" i="3"/>
  <c r="U19" i="3"/>
  <c r="N19" i="3"/>
  <c r="Q19" i="3"/>
  <c r="R19" i="3"/>
  <c r="S19" i="3"/>
  <c r="I19" i="3"/>
  <c r="M19" i="3"/>
  <c r="P19" i="3"/>
  <c r="K19" i="3"/>
  <c r="L19" i="3"/>
  <c r="H19" i="3"/>
  <c r="J19" i="3"/>
  <c r="O19" i="3"/>
  <c r="T19" i="3"/>
  <c r="IB54" i="2"/>
  <c r="HT54" i="2"/>
  <c r="HK54" i="2"/>
  <c r="E55" i="2"/>
  <c r="ID54" i="2"/>
  <c r="HV54" i="2"/>
  <c r="HN54" i="2"/>
  <c r="HB54" i="2"/>
  <c r="HX54" i="2"/>
  <c r="HF54" i="2"/>
  <c r="IH54" i="2"/>
  <c r="HR54" i="2"/>
  <c r="HZ54" i="2"/>
  <c r="L54" i="2"/>
  <c r="HI54" i="2"/>
  <c r="IF54" i="2"/>
  <c r="HP54" i="2"/>
  <c r="HU65" i="2"/>
  <c r="II65" i="2"/>
  <c r="HQ65" i="2"/>
  <c r="IG65" i="2"/>
  <c r="HO65" i="2"/>
  <c r="IE65" i="2"/>
  <c r="HG65" i="2"/>
  <c r="HL65" i="2"/>
  <c r="W65" i="2"/>
  <c r="HJ65" i="2"/>
  <c r="C66" i="2"/>
  <c r="HS65" i="2"/>
  <c r="HW65" i="2"/>
  <c r="HY65" i="2"/>
  <c r="IC65" i="2"/>
  <c r="IA65" i="2"/>
  <c r="IQ24" i="2"/>
  <c r="IL24" i="2"/>
  <c r="ID24" i="2"/>
  <c r="HV24" i="2"/>
  <c r="HN24" i="2"/>
  <c r="IJ24" i="2"/>
  <c r="IB24" i="2"/>
  <c r="HT24" i="2"/>
  <c r="HK24" i="2"/>
  <c r="IH24" i="2"/>
  <c r="HR24" i="2"/>
  <c r="IF24" i="2"/>
  <c r="HP24" i="2"/>
  <c r="E25" i="2"/>
  <c r="IP24" i="2"/>
  <c r="HZ24" i="2"/>
  <c r="HI24" i="2"/>
  <c r="IN24" i="2"/>
  <c r="HX24" i="2"/>
  <c r="C20" i="2"/>
  <c r="HH20" i="2" s="1"/>
  <c r="HL19" i="2"/>
  <c r="II19" i="2"/>
  <c r="IA19" i="2"/>
  <c r="HS19" i="2"/>
  <c r="IG19" i="2"/>
  <c r="HW19" i="2"/>
  <c r="HJ19" i="2"/>
  <c r="IO19" i="2"/>
  <c r="IE19" i="2"/>
  <c r="HU19" i="2"/>
  <c r="HO19" i="2"/>
  <c r="W19" i="2"/>
  <c r="IC19" i="2"/>
  <c r="HY19" i="2"/>
  <c r="IM19" i="2"/>
  <c r="HQ19" i="2"/>
  <c r="IK19" i="2"/>
  <c r="HG19" i="2"/>
  <c r="NV24" i="1"/>
  <c r="NW24" i="1"/>
  <c r="NQ21" i="1"/>
  <c r="MI21" i="1"/>
  <c r="MK21" i="1"/>
  <c r="E25" i="1"/>
  <c r="MX24" i="1"/>
  <c r="NF24" i="1"/>
  <c r="NN24" i="1"/>
  <c r="NJ24" i="1"/>
  <c r="NB24" i="1"/>
  <c r="NL24" i="1"/>
  <c r="MS24" i="1"/>
  <c r="MQ24" i="1"/>
  <c r="NR24" i="1"/>
  <c r="NH24" i="1"/>
  <c r="ND24" i="1"/>
  <c r="NT24" i="1"/>
  <c r="NP24" i="1"/>
  <c r="MZ24" i="1"/>
  <c r="MV24" i="1"/>
  <c r="ML24" i="1"/>
  <c r="MO24" i="1"/>
  <c r="AT24" i="1"/>
  <c r="BB24" i="1"/>
  <c r="BJ24" i="1"/>
  <c r="BR24" i="1"/>
  <c r="BZ24" i="1"/>
  <c r="CH24" i="1"/>
  <c r="CP24" i="1"/>
  <c r="CX24" i="1"/>
  <c r="DF24" i="1"/>
  <c r="DN24" i="1"/>
  <c r="DV24" i="1"/>
  <c r="ED24" i="1"/>
  <c r="EL24" i="1"/>
  <c r="ET24" i="1"/>
  <c r="FB24" i="1"/>
  <c r="FJ24" i="1"/>
  <c r="FR24" i="1"/>
  <c r="FZ24" i="1"/>
  <c r="GH24" i="1"/>
  <c r="GP24" i="1"/>
  <c r="GX24" i="1"/>
  <c r="HF24" i="1"/>
  <c r="HN24" i="1"/>
  <c r="HV24" i="1"/>
  <c r="ID24" i="1"/>
  <c r="BF24" i="1"/>
  <c r="BV24" i="1"/>
  <c r="CL24" i="1"/>
  <c r="DB24" i="1"/>
  <c r="DR24" i="1"/>
  <c r="EH24" i="1"/>
  <c r="EX24" i="1"/>
  <c r="FN24" i="1"/>
  <c r="GD24" i="1"/>
  <c r="GT24" i="1"/>
  <c r="HJ24" i="1"/>
  <c r="HZ24" i="1"/>
  <c r="IT24" i="1"/>
  <c r="JL24" i="1"/>
  <c r="KD24" i="1"/>
  <c r="KN24" i="1"/>
  <c r="LF24" i="1"/>
  <c r="LX24" i="1"/>
  <c r="AH24" i="1"/>
  <c r="AR24" i="1"/>
  <c r="BH24" i="1"/>
  <c r="BX24" i="1"/>
  <c r="CN24" i="1"/>
  <c r="DD24" i="1"/>
  <c r="DT24" i="1"/>
  <c r="EJ24" i="1"/>
  <c r="EZ24" i="1"/>
  <c r="FP24" i="1"/>
  <c r="GF24" i="1"/>
  <c r="GV24" i="1"/>
  <c r="HL24" i="1"/>
  <c r="IB24" i="1"/>
  <c r="IL24" i="1"/>
  <c r="JD24" i="1"/>
  <c r="JV24" i="1"/>
  <c r="KF24" i="1"/>
  <c r="KX24" i="1"/>
  <c r="LP24" i="1"/>
  <c r="MH24" i="1"/>
  <c r="BD24" i="1"/>
  <c r="CB24" i="1"/>
  <c r="CT24" i="1"/>
  <c r="DP24" i="1"/>
  <c r="EN24" i="1"/>
  <c r="FF24" i="1"/>
  <c r="GB24" i="1"/>
  <c r="GZ24" i="1"/>
  <c r="HR24" i="1"/>
  <c r="IH24" i="1"/>
  <c r="IV24" i="1"/>
  <c r="JH24" i="1"/>
  <c r="KR24" i="1"/>
  <c r="LD24" i="1"/>
  <c r="AV24" i="1"/>
  <c r="BN24" i="1"/>
  <c r="CJ24" i="1"/>
  <c r="DH24" i="1"/>
  <c r="DZ24" i="1"/>
  <c r="EV24" i="1"/>
  <c r="FT24" i="1"/>
  <c r="GL24" i="1"/>
  <c r="HH24" i="1"/>
  <c r="JN24" i="1"/>
  <c r="JZ24" i="1"/>
  <c r="AX24" i="1"/>
  <c r="BT24" i="1"/>
  <c r="BP24" i="1"/>
  <c r="CV24" i="1"/>
  <c r="FD24" i="1"/>
  <c r="HD24" i="1"/>
  <c r="IF24" i="1"/>
  <c r="KB24" i="1"/>
  <c r="LH24" i="1"/>
  <c r="MJ24" i="1"/>
  <c r="CZ24" i="1"/>
  <c r="EB24" i="1"/>
  <c r="GJ24" i="1"/>
  <c r="IX24" i="1"/>
  <c r="JP24" i="1"/>
  <c r="KT24" i="1"/>
  <c r="LV24" i="1"/>
  <c r="EF24" i="1"/>
  <c r="FH24" i="1"/>
  <c r="HP24" i="1"/>
  <c r="IJ24" i="1"/>
  <c r="IZ24" i="1"/>
  <c r="KH24" i="1"/>
  <c r="KV24" i="1"/>
  <c r="LJ24" i="1"/>
  <c r="AN24" i="1"/>
  <c r="DX24" i="1"/>
  <c r="FX24" i="1"/>
  <c r="HB24" i="1"/>
  <c r="JJ24" i="1"/>
  <c r="LT24" i="1"/>
  <c r="MF24" i="1"/>
  <c r="FL24" i="1"/>
  <c r="JB24" i="1"/>
  <c r="LL24" i="1"/>
  <c r="AJ24" i="1"/>
  <c r="AZ24" i="1"/>
  <c r="DJ24" i="1"/>
  <c r="HT24" i="1"/>
  <c r="KJ24" i="1"/>
  <c r="DL24" i="1"/>
  <c r="HX24" i="1"/>
  <c r="JF24" i="1"/>
  <c r="KL24" i="1"/>
  <c r="LN24" i="1"/>
  <c r="AP24" i="1"/>
  <c r="BL24" i="1"/>
  <c r="FV24" i="1"/>
  <c r="KP24" i="1"/>
  <c r="LR24" i="1"/>
  <c r="CD24" i="1"/>
  <c r="GN24" i="1"/>
  <c r="JR24" i="1"/>
  <c r="LZ24" i="1"/>
  <c r="CF24" i="1"/>
  <c r="GR24" i="1"/>
  <c r="IN24" i="1"/>
  <c r="JT24" i="1"/>
  <c r="KZ24" i="1"/>
  <c r="MB24" i="1"/>
  <c r="AF24" i="1"/>
  <c r="EP24" i="1"/>
  <c r="IP24" i="1"/>
  <c r="JX24" i="1"/>
  <c r="MD24" i="1"/>
  <c r="CR24" i="1"/>
  <c r="ER24" i="1"/>
  <c r="IR24" i="1"/>
  <c r="LB24" i="1"/>
  <c r="AL24" i="1"/>
  <c r="AD24" i="1"/>
  <c r="Z24" i="1"/>
  <c r="AB24" i="1"/>
  <c r="V24" i="1"/>
  <c r="X24" i="1"/>
  <c r="MR63" i="1"/>
  <c r="NA63" i="1"/>
  <c r="NI63" i="1"/>
  <c r="NE63" i="1"/>
  <c r="MC63" i="1"/>
  <c r="MW63" i="1"/>
  <c r="NG63" i="1"/>
  <c r="MM63" i="1"/>
  <c r="MG63" i="1"/>
  <c r="MY63" i="1"/>
  <c r="ME63" i="1"/>
  <c r="NK63" i="1"/>
  <c r="NC63" i="1"/>
  <c r="NM63" i="1"/>
  <c r="NO63" i="1"/>
  <c r="NQ63" i="1"/>
  <c r="MP63" i="1"/>
  <c r="MT63" i="1"/>
  <c r="AU63" i="1"/>
  <c r="BC63" i="1"/>
  <c r="BK63" i="1"/>
  <c r="BS63" i="1"/>
  <c r="CA63" i="1"/>
  <c r="CI63" i="1"/>
  <c r="CQ63" i="1"/>
  <c r="CY63" i="1"/>
  <c r="DG63" i="1"/>
  <c r="DO63" i="1"/>
  <c r="DW63" i="1"/>
  <c r="EE63" i="1"/>
  <c r="AS63" i="1"/>
  <c r="BA63" i="1"/>
  <c r="BI63" i="1"/>
  <c r="BQ63" i="1"/>
  <c r="BY63" i="1"/>
  <c r="CG63" i="1"/>
  <c r="CO63" i="1"/>
  <c r="CW63" i="1"/>
  <c r="DE63" i="1"/>
  <c r="DM63" i="1"/>
  <c r="DU63" i="1"/>
  <c r="EC63" i="1"/>
  <c r="EK63" i="1"/>
  <c r="ES63" i="1"/>
  <c r="FA63" i="1"/>
  <c r="FI63" i="1"/>
  <c r="FQ63" i="1"/>
  <c r="FY63" i="1"/>
  <c r="GG63" i="1"/>
  <c r="BE63" i="1"/>
  <c r="BU63" i="1"/>
  <c r="CK63" i="1"/>
  <c r="DA63" i="1"/>
  <c r="DQ63" i="1"/>
  <c r="EG63" i="1"/>
  <c r="FE63" i="1"/>
  <c r="FO63" i="1"/>
  <c r="GA63" i="1"/>
  <c r="GK63" i="1"/>
  <c r="HC63" i="1"/>
  <c r="HU63" i="1"/>
  <c r="IE63" i="1"/>
  <c r="IW63" i="1"/>
  <c r="JO63" i="1"/>
  <c r="KG63" i="1"/>
  <c r="KQ63" i="1"/>
  <c r="LI63" i="1"/>
  <c r="JG63" i="1"/>
  <c r="KI63" i="1"/>
  <c r="LA63" i="1"/>
  <c r="LS63" i="1"/>
  <c r="GW63" i="1"/>
  <c r="LU63" i="1"/>
  <c r="EU63" i="1"/>
  <c r="GU63" i="1"/>
  <c r="HM63" i="1"/>
  <c r="HW63" i="1"/>
  <c r="IO63" i="1"/>
  <c r="JY63" i="1"/>
  <c r="HG63" i="1"/>
  <c r="IQ63" i="1"/>
  <c r="KK63" i="1"/>
  <c r="AQ63" i="1"/>
  <c r="BG63" i="1"/>
  <c r="BW63" i="1"/>
  <c r="CM63" i="1"/>
  <c r="DC63" i="1"/>
  <c r="DS63" i="1"/>
  <c r="EI63" i="1"/>
  <c r="EW63" i="1"/>
  <c r="FG63" i="1"/>
  <c r="FS63" i="1"/>
  <c r="GC63" i="1"/>
  <c r="GM63" i="1"/>
  <c r="HE63" i="1"/>
  <c r="HO63" i="1"/>
  <c r="IG63" i="1"/>
  <c r="IY63" i="1"/>
  <c r="JQ63" i="1"/>
  <c r="KA63" i="1"/>
  <c r="KS63" i="1"/>
  <c r="LK63" i="1"/>
  <c r="HY63" i="1"/>
  <c r="JS63" i="1"/>
  <c r="AW63" i="1"/>
  <c r="BM63" i="1"/>
  <c r="CC63" i="1"/>
  <c r="CS63" i="1"/>
  <c r="DI63" i="1"/>
  <c r="DY63" i="1"/>
  <c r="EO63" i="1"/>
  <c r="AY63" i="1"/>
  <c r="BO63" i="1"/>
  <c r="CE63" i="1"/>
  <c r="CU63" i="1"/>
  <c r="DK63" i="1"/>
  <c r="EQ63" i="1"/>
  <c r="GS63" i="1"/>
  <c r="HK63" i="1"/>
  <c r="IC63" i="1"/>
  <c r="IM63" i="1"/>
  <c r="JE63" i="1"/>
  <c r="JW63" i="1"/>
  <c r="KO63" i="1"/>
  <c r="KY63" i="1"/>
  <c r="LQ63" i="1"/>
  <c r="JI63" i="1"/>
  <c r="LC63" i="1"/>
  <c r="EA63" i="1"/>
  <c r="FM63" i="1"/>
  <c r="GQ63" i="1"/>
  <c r="HQ63" i="1"/>
  <c r="IK63" i="1"/>
  <c r="LG63" i="1"/>
  <c r="M63" i="1"/>
  <c r="EY63" i="1"/>
  <c r="IA63" i="1"/>
  <c r="KW63" i="1"/>
  <c r="FK63" i="1"/>
  <c r="EM63" i="1"/>
  <c r="FU63" i="1"/>
  <c r="JM63" i="1"/>
  <c r="KM63" i="1"/>
  <c r="LM63" i="1"/>
  <c r="HA63" i="1"/>
  <c r="LW63" i="1"/>
  <c r="GI63" i="1"/>
  <c r="MA63" i="1"/>
  <c r="GY63" i="1"/>
  <c r="HS63" i="1"/>
  <c r="IS63" i="1"/>
  <c r="LO63" i="1"/>
  <c r="FW63" i="1"/>
  <c r="JA63" i="1"/>
  <c r="II63" i="1"/>
  <c r="GO63" i="1"/>
  <c r="JK63" i="1"/>
  <c r="KE63" i="1"/>
  <c r="LE63" i="1"/>
  <c r="K63" i="1"/>
  <c r="IU63" i="1"/>
  <c r="JU63" i="1"/>
  <c r="KU63" i="1"/>
  <c r="GE63" i="1"/>
  <c r="FC63" i="1"/>
  <c r="JC63" i="1"/>
  <c r="KC63" i="1"/>
  <c r="LY63" i="1"/>
  <c r="HI63" i="1"/>
  <c r="Q63" i="1"/>
  <c r="NC21" i="1"/>
  <c r="NK21" i="1"/>
  <c r="NS21" i="1"/>
  <c r="NO21" i="1"/>
  <c r="MY21" i="1"/>
  <c r="NI21" i="1"/>
  <c r="NE21" i="1"/>
  <c r="NU21" i="1"/>
  <c r="NG21" i="1"/>
  <c r="MW21" i="1"/>
  <c r="NM21" i="1"/>
  <c r="MR21" i="1"/>
  <c r="MT21" i="1"/>
  <c r="MP21" i="1"/>
  <c r="NA21" i="1"/>
  <c r="AY21" i="1"/>
  <c r="BG21" i="1"/>
  <c r="BO21" i="1"/>
  <c r="BW21" i="1"/>
  <c r="CE21" i="1"/>
  <c r="CM21" i="1"/>
  <c r="CU21" i="1"/>
  <c r="DC21" i="1"/>
  <c r="DK21" i="1"/>
  <c r="DS21" i="1"/>
  <c r="EA21" i="1"/>
  <c r="EI21" i="1"/>
  <c r="EQ21" i="1"/>
  <c r="EY21" i="1"/>
  <c r="FG21" i="1"/>
  <c r="FO21" i="1"/>
  <c r="FW21" i="1"/>
  <c r="GE21" i="1"/>
  <c r="GM21" i="1"/>
  <c r="GU21" i="1"/>
  <c r="HC21" i="1"/>
  <c r="HK21" i="1"/>
  <c r="HS21" i="1"/>
  <c r="IA21" i="1"/>
  <c r="II21" i="1"/>
  <c r="IQ21" i="1"/>
  <c r="IY21" i="1"/>
  <c r="JG21" i="1"/>
  <c r="JO21" i="1"/>
  <c r="JW21" i="1"/>
  <c r="KE21" i="1"/>
  <c r="KM21" i="1"/>
  <c r="KU21" i="1"/>
  <c r="LC21" i="1"/>
  <c r="LK21" i="1"/>
  <c r="LS21" i="1"/>
  <c r="MA21" i="1"/>
  <c r="AS21" i="1"/>
  <c r="BA21" i="1"/>
  <c r="BI21" i="1"/>
  <c r="BQ21" i="1"/>
  <c r="BY21" i="1"/>
  <c r="CG21" i="1"/>
  <c r="CO21" i="1"/>
  <c r="CW21" i="1"/>
  <c r="DE21" i="1"/>
  <c r="DM21" i="1"/>
  <c r="DU21" i="1"/>
  <c r="EC21" i="1"/>
  <c r="EK21" i="1"/>
  <c r="ES21" i="1"/>
  <c r="FA21" i="1"/>
  <c r="FI21" i="1"/>
  <c r="FQ21" i="1"/>
  <c r="FY21" i="1"/>
  <c r="GG21" i="1"/>
  <c r="GO21" i="1"/>
  <c r="GW21" i="1"/>
  <c r="HE21" i="1"/>
  <c r="HM21" i="1"/>
  <c r="HU21" i="1"/>
  <c r="IC21" i="1"/>
  <c r="IK21" i="1"/>
  <c r="IS21" i="1"/>
  <c r="JA21" i="1"/>
  <c r="JI21" i="1"/>
  <c r="JQ21" i="1"/>
  <c r="JY21" i="1"/>
  <c r="KG21" i="1"/>
  <c r="KO21" i="1"/>
  <c r="KW21" i="1"/>
  <c r="LE21" i="1"/>
  <c r="LM21" i="1"/>
  <c r="LU21" i="1"/>
  <c r="MC21" i="1"/>
  <c r="AW21" i="1"/>
  <c r="BE21" i="1"/>
  <c r="BM21" i="1"/>
  <c r="BU21" i="1"/>
  <c r="CC21" i="1"/>
  <c r="CK21" i="1"/>
  <c r="CS21" i="1"/>
  <c r="DA21" i="1"/>
  <c r="DI21" i="1"/>
  <c r="DQ21" i="1"/>
  <c r="DY21" i="1"/>
  <c r="EG21" i="1"/>
  <c r="EO21" i="1"/>
  <c r="EW21" i="1"/>
  <c r="FE21" i="1"/>
  <c r="FM21" i="1"/>
  <c r="FU21" i="1"/>
  <c r="GC21" i="1"/>
  <c r="GK21" i="1"/>
  <c r="GS21" i="1"/>
  <c r="HA21" i="1"/>
  <c r="HI21" i="1"/>
  <c r="HQ21" i="1"/>
  <c r="HY21" i="1"/>
  <c r="IG21" i="1"/>
  <c r="IO21" i="1"/>
  <c r="IW21" i="1"/>
  <c r="JE21" i="1"/>
  <c r="JM21" i="1"/>
  <c r="JU21" i="1"/>
  <c r="KC21" i="1"/>
  <c r="KK21" i="1"/>
  <c r="KS21" i="1"/>
  <c r="LA21" i="1"/>
  <c r="LI21" i="1"/>
  <c r="LQ21" i="1"/>
  <c r="LY21" i="1"/>
  <c r="MG21" i="1"/>
  <c r="BC21" i="1"/>
  <c r="CQ21" i="1"/>
  <c r="DO21" i="1"/>
  <c r="FC21" i="1"/>
  <c r="GA21" i="1"/>
  <c r="HO21" i="1"/>
  <c r="IM21" i="1"/>
  <c r="KA21" i="1"/>
  <c r="KY21" i="1"/>
  <c r="AI21" i="1"/>
  <c r="CA21" i="1"/>
  <c r="CY21" i="1"/>
  <c r="EM21" i="1"/>
  <c r="FK21" i="1"/>
  <c r="GY21" i="1"/>
  <c r="HW21" i="1"/>
  <c r="JK21" i="1"/>
  <c r="KI21" i="1"/>
  <c r="LW21" i="1"/>
  <c r="BK21" i="1"/>
  <c r="CI21" i="1"/>
  <c r="DW21" i="1"/>
  <c r="EU21" i="1"/>
  <c r="GI21" i="1"/>
  <c r="AU21" i="1"/>
  <c r="HG21" i="1"/>
  <c r="BS21" i="1"/>
  <c r="KQ21" i="1"/>
  <c r="LG21" i="1"/>
  <c r="DG21" i="1"/>
  <c r="IE21" i="1"/>
  <c r="LO21" i="1"/>
  <c r="GQ21" i="1"/>
  <c r="AM21" i="1"/>
  <c r="FS21" i="1"/>
  <c r="AO21" i="1"/>
  <c r="IU21" i="1"/>
  <c r="AQ21" i="1"/>
  <c r="JC21" i="1"/>
  <c r="JS21" i="1"/>
  <c r="ME21" i="1"/>
  <c r="EE21" i="1"/>
  <c r="AK21" i="1"/>
  <c r="AG21" i="1"/>
  <c r="MM21" i="1"/>
  <c r="MX53" i="1"/>
  <c r="MV53" i="1"/>
  <c r="NF53" i="1"/>
  <c r="NH53" i="1"/>
  <c r="NJ53" i="1"/>
  <c r="MZ53" i="1"/>
  <c r="NN53" i="1"/>
  <c r="NB53" i="1"/>
  <c r="MJ53" i="1"/>
  <c r="MO53" i="1"/>
  <c r="LZ53" i="1"/>
  <c r="MS53" i="1"/>
  <c r="MQ53" i="1"/>
  <c r="ND53" i="1"/>
  <c r="NL53" i="1"/>
  <c r="MF53" i="1"/>
  <c r="AR53" i="1"/>
  <c r="BJ53" i="1"/>
  <c r="BT53" i="1"/>
  <c r="CL53" i="1"/>
  <c r="DD53" i="1"/>
  <c r="DV53" i="1"/>
  <c r="EF53" i="1"/>
  <c r="EX53" i="1"/>
  <c r="FP53" i="1"/>
  <c r="GH53" i="1"/>
  <c r="GR53" i="1"/>
  <c r="HJ53" i="1"/>
  <c r="IB53" i="1"/>
  <c r="IT53" i="1"/>
  <c r="JD53" i="1"/>
  <c r="JV53" i="1"/>
  <c r="KN53" i="1"/>
  <c r="LF53" i="1"/>
  <c r="LP53" i="1"/>
  <c r="BB53" i="1"/>
  <c r="BL53" i="1"/>
  <c r="CD53" i="1"/>
  <c r="CV53" i="1"/>
  <c r="DN53" i="1"/>
  <c r="DX53" i="1"/>
  <c r="EP53" i="1"/>
  <c r="FH53" i="1"/>
  <c r="FZ53" i="1"/>
  <c r="GJ53" i="1"/>
  <c r="HB53" i="1"/>
  <c r="HT53" i="1"/>
  <c r="IL53" i="1"/>
  <c r="IV53" i="1"/>
  <c r="JN53" i="1"/>
  <c r="KF53" i="1"/>
  <c r="KX53" i="1"/>
  <c r="LH53" i="1"/>
  <c r="AT53" i="1"/>
  <c r="BD53" i="1"/>
  <c r="BV53" i="1"/>
  <c r="CN53" i="1"/>
  <c r="DF53" i="1"/>
  <c r="DP53" i="1"/>
  <c r="EH53" i="1"/>
  <c r="EZ53" i="1"/>
  <c r="FR53" i="1"/>
  <c r="GB53" i="1"/>
  <c r="GT53" i="1"/>
  <c r="HL53" i="1"/>
  <c r="ID53" i="1"/>
  <c r="IN53" i="1"/>
  <c r="JF53" i="1"/>
  <c r="JX53" i="1"/>
  <c r="KP53" i="1"/>
  <c r="KZ53" i="1"/>
  <c r="LR53" i="1"/>
  <c r="AZ53" i="1"/>
  <c r="BR53" i="1"/>
  <c r="CB53" i="1"/>
  <c r="CT53" i="1"/>
  <c r="DL53" i="1"/>
  <c r="ED53" i="1"/>
  <c r="EN53" i="1"/>
  <c r="FF53" i="1"/>
  <c r="FX53" i="1"/>
  <c r="GP53" i="1"/>
  <c r="GZ53" i="1"/>
  <c r="HR53" i="1"/>
  <c r="IJ53" i="1"/>
  <c r="JB53" i="1"/>
  <c r="JL53" i="1"/>
  <c r="KD53" i="1"/>
  <c r="KV53" i="1"/>
  <c r="LN53" i="1"/>
  <c r="BF53" i="1"/>
  <c r="BX53" i="1"/>
  <c r="CP53" i="1"/>
  <c r="FL53" i="1"/>
  <c r="GD53" i="1"/>
  <c r="GV53" i="1"/>
  <c r="HN53" i="1"/>
  <c r="KJ53" i="1"/>
  <c r="LB53" i="1"/>
  <c r="LT53" i="1"/>
  <c r="CR53" i="1"/>
  <c r="DJ53" i="1"/>
  <c r="EB53" i="1"/>
  <c r="ET53" i="1"/>
  <c r="HP53" i="1"/>
  <c r="IH53" i="1"/>
  <c r="IZ53" i="1"/>
  <c r="JR53" i="1"/>
  <c r="BH53" i="1"/>
  <c r="BZ53" i="1"/>
  <c r="EV53" i="1"/>
  <c r="FN53" i="1"/>
  <c r="GF53" i="1"/>
  <c r="GX53" i="1"/>
  <c r="JT53" i="1"/>
  <c r="KL53" i="1"/>
  <c r="LD53" i="1"/>
  <c r="LV53" i="1"/>
  <c r="DH53" i="1"/>
  <c r="DZ53" i="1"/>
  <c r="ER53" i="1"/>
  <c r="FJ53" i="1"/>
  <c r="IF53" i="1"/>
  <c r="IX53" i="1"/>
  <c r="JP53" i="1"/>
  <c r="KH53" i="1"/>
  <c r="AV53" i="1"/>
  <c r="CF53" i="1"/>
  <c r="GL53" i="1"/>
  <c r="HV53" i="1"/>
  <c r="KR53" i="1"/>
  <c r="DR53" i="1"/>
  <c r="FB53" i="1"/>
  <c r="HX53" i="1"/>
  <c r="JH53" i="1"/>
  <c r="AX53" i="1"/>
  <c r="CH53" i="1"/>
  <c r="FD53" i="1"/>
  <c r="GN53" i="1"/>
  <c r="KT53" i="1"/>
  <c r="CJ53" i="1"/>
  <c r="DT53" i="1"/>
  <c r="HZ53" i="1"/>
  <c r="JJ53" i="1"/>
  <c r="BN53" i="1"/>
  <c r="CX53" i="1"/>
  <c r="FT53" i="1"/>
  <c r="HD53" i="1"/>
  <c r="LJ53" i="1"/>
  <c r="CZ53" i="1"/>
  <c r="EJ53" i="1"/>
  <c r="IP53" i="1"/>
  <c r="JZ53" i="1"/>
  <c r="BP53" i="1"/>
  <c r="FV53" i="1"/>
  <c r="HF53" i="1"/>
  <c r="KB53" i="1"/>
  <c r="LL53" i="1"/>
  <c r="DB53" i="1"/>
  <c r="EL53" i="1"/>
  <c r="HH53" i="1"/>
  <c r="IR53" i="1"/>
  <c r="G53" i="1"/>
  <c r="AC63" i="1"/>
  <c r="AK63" i="1"/>
  <c r="AA63" i="1"/>
  <c r="AM63" i="1"/>
  <c r="AG63" i="1"/>
  <c r="AI63" i="1"/>
  <c r="W63" i="1"/>
  <c r="O63" i="1"/>
  <c r="AO63" i="1"/>
  <c r="Y63" i="1"/>
  <c r="AE63" i="1"/>
  <c r="S63" i="1"/>
  <c r="U63" i="1"/>
  <c r="E54" i="1"/>
  <c r="I53" i="1"/>
  <c r="P53" i="1"/>
  <c r="X53" i="1"/>
  <c r="AF53" i="1"/>
  <c r="AN53" i="1"/>
  <c r="J53" i="1"/>
  <c r="V53" i="1"/>
  <c r="AH53" i="1"/>
  <c r="H53" i="1"/>
  <c r="AB53" i="1"/>
  <c r="Z53" i="1"/>
  <c r="AL53" i="1"/>
  <c r="N53" i="1"/>
  <c r="AP53" i="1"/>
  <c r="L53" i="1"/>
  <c r="R53" i="1"/>
  <c r="AD53" i="1"/>
  <c r="T53" i="1"/>
  <c r="AJ53" i="1"/>
  <c r="C64" i="1"/>
  <c r="MK64" i="1" s="1"/>
  <c r="Y21" i="1"/>
  <c r="AA21" i="1"/>
  <c r="W21" i="1"/>
  <c r="C22" i="1"/>
  <c r="AE21" i="1"/>
  <c r="AC21" i="1"/>
  <c r="G55" i="2" l="1"/>
  <c r="FR55" i="2"/>
  <c r="FH55" i="2"/>
  <c r="FX55" i="2"/>
  <c r="U55" i="2"/>
  <c r="FN55" i="2"/>
  <c r="FD55" i="2"/>
  <c r="FL55" i="2"/>
  <c r="FZ55" i="2"/>
  <c r="GD55" i="2"/>
  <c r="Q55" i="2"/>
  <c r="FP55" i="2"/>
  <c r="O55" i="2"/>
  <c r="FB55" i="2"/>
  <c r="FT55" i="2"/>
  <c r="GJ55" i="2"/>
  <c r="GX55" i="2"/>
  <c r="FJ55" i="2"/>
  <c r="GF55" i="2"/>
  <c r="GH55" i="2"/>
  <c r="GB55" i="2"/>
  <c r="M55" i="2"/>
  <c r="GL55" i="2"/>
  <c r="S55" i="2"/>
  <c r="FV55" i="2"/>
  <c r="FF55" i="2"/>
  <c r="P25" i="2"/>
  <c r="R25" i="2"/>
  <c r="T25" i="2"/>
  <c r="HC66" i="2"/>
  <c r="J66" i="2"/>
  <c r="I55" i="2"/>
  <c r="R55" i="2"/>
  <c r="P55" i="2"/>
  <c r="H55" i="2"/>
  <c r="N55" i="2"/>
  <c r="T55" i="2"/>
  <c r="AQ20" i="2"/>
  <c r="BA20" i="2"/>
  <c r="BS20" i="2"/>
  <c r="CK20" i="2"/>
  <c r="AI20" i="2"/>
  <c r="AS20" i="2"/>
  <c r="BK20" i="2"/>
  <c r="CC20" i="2"/>
  <c r="AK20" i="2"/>
  <c r="BC20" i="2"/>
  <c r="BU20" i="2"/>
  <c r="CM20" i="2"/>
  <c r="CW20" i="2"/>
  <c r="AW20" i="2"/>
  <c r="BO20" i="2"/>
  <c r="BY20" i="2"/>
  <c r="CQ20" i="2"/>
  <c r="DI20" i="2"/>
  <c r="EA20" i="2"/>
  <c r="EK20" i="2"/>
  <c r="FC20" i="2"/>
  <c r="FU20" i="2"/>
  <c r="GM20" i="2"/>
  <c r="GW20" i="2"/>
  <c r="AO20" i="2"/>
  <c r="BG20" i="2"/>
  <c r="DE20" i="2"/>
  <c r="DO20" i="2"/>
  <c r="DY20" i="2"/>
  <c r="EI20" i="2"/>
  <c r="EU20" i="2"/>
  <c r="FE20" i="2"/>
  <c r="FO20" i="2"/>
  <c r="HE20" i="2"/>
  <c r="BI20" i="2"/>
  <c r="CA20" i="2"/>
  <c r="CS20" i="2"/>
  <c r="FQ20" i="2"/>
  <c r="GA20" i="2"/>
  <c r="GK20" i="2"/>
  <c r="GU20" i="2"/>
  <c r="AU20" i="2"/>
  <c r="BM20" i="2"/>
  <c r="CE20" i="2"/>
  <c r="CU20" i="2"/>
  <c r="DG20" i="2"/>
  <c r="DQ20" i="2"/>
  <c r="EC20" i="2"/>
  <c r="EM20" i="2"/>
  <c r="EW20" i="2"/>
  <c r="FG20" i="2"/>
  <c r="BQ20" i="2"/>
  <c r="CI20" i="2"/>
  <c r="CY20" i="2"/>
  <c r="DU20" i="2"/>
  <c r="EE20" i="2"/>
  <c r="EO20" i="2"/>
  <c r="EY20" i="2"/>
  <c r="GE20" i="2"/>
  <c r="DS20" i="2"/>
  <c r="FI20" i="2"/>
  <c r="GC20" i="2"/>
  <c r="GY20" i="2"/>
  <c r="AC20" i="2"/>
  <c r="DA20" i="2"/>
  <c r="FK20" i="2"/>
  <c r="GG20" i="2"/>
  <c r="HA20" i="2"/>
  <c r="DW20" i="2"/>
  <c r="EQ20" i="2"/>
  <c r="FM20" i="2"/>
  <c r="AM20" i="2"/>
  <c r="BW20" i="2"/>
  <c r="DC20" i="2"/>
  <c r="ES20" i="2"/>
  <c r="GI20" i="2"/>
  <c r="HC20" i="2"/>
  <c r="CG20" i="2"/>
  <c r="FS20" i="2"/>
  <c r="GO20" i="2"/>
  <c r="AY20" i="2"/>
  <c r="DK20" i="2"/>
  <c r="FA20" i="2"/>
  <c r="GQ20" i="2"/>
  <c r="GS20" i="2"/>
  <c r="BE20" i="2"/>
  <c r="CO20" i="2"/>
  <c r="EG20" i="2"/>
  <c r="Y20" i="2"/>
  <c r="FW20" i="2"/>
  <c r="AE20" i="2"/>
  <c r="AA20" i="2"/>
  <c r="FY20" i="2"/>
  <c r="DM20" i="2"/>
  <c r="AG20" i="2"/>
  <c r="BB55" i="2"/>
  <c r="BJ55" i="2"/>
  <c r="BR55" i="2"/>
  <c r="BZ55" i="2"/>
  <c r="CH55" i="2"/>
  <c r="CP55" i="2"/>
  <c r="CX55" i="2"/>
  <c r="DF55" i="2"/>
  <c r="DN55" i="2"/>
  <c r="DV55" i="2"/>
  <c r="ED55" i="2"/>
  <c r="EL55" i="2"/>
  <c r="ET55" i="2"/>
  <c r="GP55" i="2"/>
  <c r="GZ55" i="2"/>
  <c r="AV55" i="2"/>
  <c r="BD55" i="2"/>
  <c r="BL55" i="2"/>
  <c r="BT55" i="2"/>
  <c r="CB55" i="2"/>
  <c r="CJ55" i="2"/>
  <c r="CR55" i="2"/>
  <c r="CZ55" i="2"/>
  <c r="DH55" i="2"/>
  <c r="DP55" i="2"/>
  <c r="DX55" i="2"/>
  <c r="EF55" i="2"/>
  <c r="EN55" i="2"/>
  <c r="EV55" i="2"/>
  <c r="GR55" i="2"/>
  <c r="AZ55" i="2"/>
  <c r="BH55" i="2"/>
  <c r="BP55" i="2"/>
  <c r="BX55" i="2"/>
  <c r="CF55" i="2"/>
  <c r="CN55" i="2"/>
  <c r="CV55" i="2"/>
  <c r="DD55" i="2"/>
  <c r="DL55" i="2"/>
  <c r="DT55" i="2"/>
  <c r="EB55" i="2"/>
  <c r="EJ55" i="2"/>
  <c r="ER55" i="2"/>
  <c r="EZ55" i="2"/>
  <c r="GN55" i="2"/>
  <c r="GV55" i="2"/>
  <c r="BF55" i="2"/>
  <c r="BV55" i="2"/>
  <c r="CL55" i="2"/>
  <c r="DB55" i="2"/>
  <c r="DR55" i="2"/>
  <c r="EH55" i="2"/>
  <c r="EX55" i="2"/>
  <c r="GT55" i="2"/>
  <c r="AX55" i="2"/>
  <c r="CD55" i="2"/>
  <c r="DJ55" i="2"/>
  <c r="EP55" i="2"/>
  <c r="AH55" i="2"/>
  <c r="Z55" i="2"/>
  <c r="AN55" i="2"/>
  <c r="CT55" i="2"/>
  <c r="AP55" i="2"/>
  <c r="AL55" i="2"/>
  <c r="X55" i="2"/>
  <c r="V55" i="2"/>
  <c r="AJ55" i="2"/>
  <c r="DZ55" i="2"/>
  <c r="BN55" i="2"/>
  <c r="AF55" i="2"/>
  <c r="AD55" i="2"/>
  <c r="AB55" i="2"/>
  <c r="AT55" i="2"/>
  <c r="AR55" i="2"/>
  <c r="HA66" i="2"/>
  <c r="GY66" i="2"/>
  <c r="AY66" i="2"/>
  <c r="BO66" i="2"/>
  <c r="CE66" i="2"/>
  <c r="CU66" i="2"/>
  <c r="DK66" i="2"/>
  <c r="EA66" i="2"/>
  <c r="EQ66" i="2"/>
  <c r="FG66" i="2"/>
  <c r="FW66" i="2"/>
  <c r="GM66" i="2"/>
  <c r="AS66" i="2"/>
  <c r="AG66" i="2"/>
  <c r="BA66" i="2"/>
  <c r="BQ66" i="2"/>
  <c r="CG66" i="2"/>
  <c r="CW66" i="2"/>
  <c r="DM66" i="2"/>
  <c r="EC66" i="2"/>
  <c r="ES66" i="2"/>
  <c r="FI66" i="2"/>
  <c r="FY66" i="2"/>
  <c r="GO66" i="2"/>
  <c r="BC66" i="2"/>
  <c r="BS66" i="2"/>
  <c r="CI66" i="2"/>
  <c r="CY66" i="2"/>
  <c r="DO66" i="2"/>
  <c r="EE66" i="2"/>
  <c r="EU66" i="2"/>
  <c r="FK66" i="2"/>
  <c r="GA66" i="2"/>
  <c r="GQ66" i="2"/>
  <c r="BK66" i="2"/>
  <c r="CA66" i="2"/>
  <c r="CQ66" i="2"/>
  <c r="DG66" i="2"/>
  <c r="DW66" i="2"/>
  <c r="EM66" i="2"/>
  <c r="FC66" i="2"/>
  <c r="FS66" i="2"/>
  <c r="GI66" i="2"/>
  <c r="BE66" i="2"/>
  <c r="CK66" i="2"/>
  <c r="DQ66" i="2"/>
  <c r="EW66" i="2"/>
  <c r="GC66" i="2"/>
  <c r="AM66" i="2"/>
  <c r="AC66" i="2"/>
  <c r="BG66" i="2"/>
  <c r="CM66" i="2"/>
  <c r="DS66" i="2"/>
  <c r="EY66" i="2"/>
  <c r="GE66" i="2"/>
  <c r="AO66" i="2"/>
  <c r="AE66" i="2"/>
  <c r="BI66" i="2"/>
  <c r="CO66" i="2"/>
  <c r="DU66" i="2"/>
  <c r="FA66" i="2"/>
  <c r="GG66" i="2"/>
  <c r="AQ66" i="2"/>
  <c r="BY66" i="2"/>
  <c r="DE66" i="2"/>
  <c r="EK66" i="2"/>
  <c r="FQ66" i="2"/>
  <c r="GW66" i="2"/>
  <c r="AI66" i="2"/>
  <c r="DA66" i="2"/>
  <c r="FM66" i="2"/>
  <c r="DC66" i="2"/>
  <c r="FO66" i="2"/>
  <c r="AW66" i="2"/>
  <c r="DI66" i="2"/>
  <c r="FU66" i="2"/>
  <c r="AK66" i="2"/>
  <c r="CC66" i="2"/>
  <c r="EO66" i="2"/>
  <c r="AA66" i="2"/>
  <c r="BU66" i="2"/>
  <c r="GS66" i="2"/>
  <c r="BW66" i="2"/>
  <c r="GU66" i="2"/>
  <c r="CS66" i="2"/>
  <c r="EI66" i="2"/>
  <c r="DY66" i="2"/>
  <c r="EG66" i="2"/>
  <c r="FE66" i="2"/>
  <c r="GK66" i="2"/>
  <c r="AU66" i="2"/>
  <c r="Y66" i="2"/>
  <c r="BM66" i="2"/>
  <c r="K66" i="2"/>
  <c r="AJ25" i="2"/>
  <c r="AZ25" i="2"/>
  <c r="BP25" i="2"/>
  <c r="CF25" i="2"/>
  <c r="CV25" i="2"/>
  <c r="DL25" i="2"/>
  <c r="EB25" i="2"/>
  <c r="ER25" i="2"/>
  <c r="FH25" i="2"/>
  <c r="FX25" i="2"/>
  <c r="GN25" i="2"/>
  <c r="HD25" i="2"/>
  <c r="AT25" i="2"/>
  <c r="BL25" i="2"/>
  <c r="CD25" i="2"/>
  <c r="CX25" i="2"/>
  <c r="DP25" i="2"/>
  <c r="EH25" i="2"/>
  <c r="EZ25" i="2"/>
  <c r="FR25" i="2"/>
  <c r="GJ25" i="2"/>
  <c r="HB25" i="2"/>
  <c r="AD25" i="2"/>
  <c r="AV25" i="2"/>
  <c r="BN25" i="2"/>
  <c r="CH25" i="2"/>
  <c r="CZ25" i="2"/>
  <c r="DR25" i="2"/>
  <c r="EJ25" i="2"/>
  <c r="FB25" i="2"/>
  <c r="FT25" i="2"/>
  <c r="GL25" i="2"/>
  <c r="HF25" i="2"/>
  <c r="AX25" i="2"/>
  <c r="BR25" i="2"/>
  <c r="CJ25" i="2"/>
  <c r="DB25" i="2"/>
  <c r="DT25" i="2"/>
  <c r="EL25" i="2"/>
  <c r="FD25" i="2"/>
  <c r="FV25" i="2"/>
  <c r="GP25" i="2"/>
  <c r="AN25" i="2"/>
  <c r="BF25" i="2"/>
  <c r="BX25" i="2"/>
  <c r="CP25" i="2"/>
  <c r="DH25" i="2"/>
  <c r="DZ25" i="2"/>
  <c r="ET25" i="2"/>
  <c r="FL25" i="2"/>
  <c r="GD25" i="2"/>
  <c r="GV25" i="2"/>
  <c r="AF25" i="2"/>
  <c r="BD25" i="2"/>
  <c r="CN25" i="2"/>
  <c r="DX25" i="2"/>
  <c r="FJ25" i="2"/>
  <c r="GT25" i="2"/>
  <c r="BT25" i="2"/>
  <c r="FZ25" i="2"/>
  <c r="AB25" i="2"/>
  <c r="V25" i="2"/>
  <c r="BV25" i="2"/>
  <c r="EP25" i="2"/>
  <c r="EV25" i="2"/>
  <c r="X25" i="2"/>
  <c r="BH25" i="2"/>
  <c r="CR25" i="2"/>
  <c r="ED25" i="2"/>
  <c r="FN25" i="2"/>
  <c r="GX25" i="2"/>
  <c r="DD25" i="2"/>
  <c r="AL25" i="2"/>
  <c r="GB25" i="2"/>
  <c r="AP25" i="2"/>
  <c r="GF25" i="2"/>
  <c r="BJ25" i="2"/>
  <c r="CT25" i="2"/>
  <c r="EF25" i="2"/>
  <c r="FP25" i="2"/>
  <c r="GZ25" i="2"/>
  <c r="AH25" i="2"/>
  <c r="EN25" i="2"/>
  <c r="DF25" i="2"/>
  <c r="BZ25" i="2"/>
  <c r="AR25" i="2"/>
  <c r="CB25" i="2"/>
  <c r="DN25" i="2"/>
  <c r="EX25" i="2"/>
  <c r="GH25" i="2"/>
  <c r="BB25" i="2"/>
  <c r="CL25" i="2"/>
  <c r="DV25" i="2"/>
  <c r="FF25" i="2"/>
  <c r="GR25" i="2"/>
  <c r="Z25" i="2"/>
  <c r="DJ25" i="2"/>
  <c r="C21" i="3"/>
  <c r="R20" i="3"/>
  <c r="S20" i="3"/>
  <c r="K20" i="3"/>
  <c r="I20" i="3"/>
  <c r="V20" i="3"/>
  <c r="T20" i="3"/>
  <c r="U20" i="3"/>
  <c r="J20" i="3"/>
  <c r="N20" i="3"/>
  <c r="M20" i="3"/>
  <c r="L20" i="3"/>
  <c r="P20" i="3"/>
  <c r="H20" i="3"/>
  <c r="Q20" i="3"/>
  <c r="O20" i="3"/>
  <c r="C55" i="3"/>
  <c r="E55" i="3" s="1"/>
  <c r="M54" i="3"/>
  <c r="O54" i="3"/>
  <c r="P54" i="3"/>
  <c r="H54" i="3"/>
  <c r="I54" i="3"/>
  <c r="J54" i="3"/>
  <c r="K54" i="3"/>
  <c r="Q54" i="3"/>
  <c r="L54" i="3"/>
  <c r="N54" i="3"/>
  <c r="R54" i="3"/>
  <c r="G54" i="3"/>
  <c r="F54" i="3"/>
  <c r="HO20" i="2"/>
  <c r="IK20" i="2"/>
  <c r="IC20" i="2"/>
  <c r="HU20" i="2"/>
  <c r="C21" i="2"/>
  <c r="HH21" i="2" s="1"/>
  <c r="IO20" i="2"/>
  <c r="IE20" i="2"/>
  <c r="HS20" i="2"/>
  <c r="HG20" i="2"/>
  <c r="W20" i="2"/>
  <c r="IM20" i="2"/>
  <c r="IA20" i="2"/>
  <c r="HQ20" i="2"/>
  <c r="HJ20" i="2"/>
  <c r="HY20" i="2"/>
  <c r="HW20" i="2"/>
  <c r="II20" i="2"/>
  <c r="HL20" i="2"/>
  <c r="IG20" i="2"/>
  <c r="IF55" i="2"/>
  <c r="HX55" i="2"/>
  <c r="HP55" i="2"/>
  <c r="HF55" i="2"/>
  <c r="IH55" i="2"/>
  <c r="HB55" i="2"/>
  <c r="HN55" i="2"/>
  <c r="HV55" i="2"/>
  <c r="ID55" i="2"/>
  <c r="HR55" i="2"/>
  <c r="HT55" i="2"/>
  <c r="L55" i="2"/>
  <c r="E56" i="2"/>
  <c r="HI55" i="2"/>
  <c r="IB55" i="2"/>
  <c r="HZ55" i="2"/>
  <c r="HK55" i="2"/>
  <c r="HU66" i="2"/>
  <c r="IG66" i="2"/>
  <c r="HO66" i="2"/>
  <c r="IE66" i="2"/>
  <c r="HL66" i="2"/>
  <c r="IC66" i="2"/>
  <c r="C67" i="2"/>
  <c r="HG66" i="2"/>
  <c r="II66" i="2"/>
  <c r="IA66" i="2"/>
  <c r="HJ66" i="2"/>
  <c r="HY66" i="2"/>
  <c r="W66" i="2"/>
  <c r="HW66" i="2"/>
  <c r="HS66" i="2"/>
  <c r="HQ66" i="2"/>
  <c r="IN25" i="2"/>
  <c r="HZ25" i="2"/>
  <c r="HI25" i="2"/>
  <c r="IL25" i="2"/>
  <c r="HX25" i="2"/>
  <c r="HV25" i="2"/>
  <c r="IP25" i="2"/>
  <c r="IB25" i="2"/>
  <c r="IJ25" i="2"/>
  <c r="HK25" i="2"/>
  <c r="IH25" i="2"/>
  <c r="IF25" i="2"/>
  <c r="IQ25" i="2"/>
  <c r="HN25" i="2"/>
  <c r="HT25" i="2"/>
  <c r="HR25" i="2"/>
  <c r="HP25" i="2"/>
  <c r="E26" i="2"/>
  <c r="ID25" i="2"/>
  <c r="NW25" i="1"/>
  <c r="NV25" i="1"/>
  <c r="MI22" i="1"/>
  <c r="MK22" i="1"/>
  <c r="NQ22" i="1"/>
  <c r="MR64" i="1"/>
  <c r="NI64" i="1"/>
  <c r="MM64" i="1"/>
  <c r="NE64" i="1"/>
  <c r="MT64" i="1"/>
  <c r="NO64" i="1"/>
  <c r="MG64" i="1"/>
  <c r="MW64" i="1"/>
  <c r="NQ64" i="1"/>
  <c r="ME64" i="1"/>
  <c r="MY64" i="1"/>
  <c r="MC64" i="1"/>
  <c r="NG64" i="1"/>
  <c r="NK64" i="1"/>
  <c r="NM64" i="1"/>
  <c r="NA64" i="1"/>
  <c r="NC64" i="1"/>
  <c r="MP64" i="1"/>
  <c r="AY64" i="1"/>
  <c r="BO64" i="1"/>
  <c r="CE64" i="1"/>
  <c r="CU64" i="1"/>
  <c r="DK64" i="1"/>
  <c r="EA64" i="1"/>
  <c r="EQ64" i="1"/>
  <c r="FG64" i="1"/>
  <c r="FW64" i="1"/>
  <c r="GM64" i="1"/>
  <c r="HC64" i="1"/>
  <c r="HS64" i="1"/>
  <c r="II64" i="1"/>
  <c r="IY64" i="1"/>
  <c r="JO64" i="1"/>
  <c r="KE64" i="1"/>
  <c r="KU64" i="1"/>
  <c r="LK64" i="1"/>
  <c r="MA64" i="1"/>
  <c r="AS64" i="1"/>
  <c r="BK64" i="1"/>
  <c r="CC64" i="1"/>
  <c r="CW64" i="1"/>
  <c r="DO64" i="1"/>
  <c r="EG64" i="1"/>
  <c r="EY64" i="1"/>
  <c r="FQ64" i="1"/>
  <c r="GI64" i="1"/>
  <c r="HA64" i="1"/>
  <c r="HU64" i="1"/>
  <c r="IM64" i="1"/>
  <c r="JE64" i="1"/>
  <c r="JW64" i="1"/>
  <c r="KO64" i="1"/>
  <c r="LG64" i="1"/>
  <c r="LY64" i="1"/>
  <c r="BM64" i="1"/>
  <c r="CY64" i="1"/>
  <c r="FA64" i="1"/>
  <c r="GK64" i="1"/>
  <c r="HW64" i="1"/>
  <c r="IO64" i="1"/>
  <c r="JY64" i="1"/>
  <c r="LI64" i="1"/>
  <c r="M64" i="1"/>
  <c r="CK64" i="1"/>
  <c r="FY64" i="1"/>
  <c r="IS64" i="1"/>
  <c r="KC64" i="1"/>
  <c r="AU64" i="1"/>
  <c r="CG64" i="1"/>
  <c r="DQ64" i="1"/>
  <c r="EI64" i="1"/>
  <c r="FS64" i="1"/>
  <c r="HE64" i="1"/>
  <c r="JG64" i="1"/>
  <c r="KQ64" i="1"/>
  <c r="DC64" i="1"/>
  <c r="GQ64" i="1"/>
  <c r="JK64" i="1"/>
  <c r="AW64" i="1"/>
  <c r="BQ64" i="1"/>
  <c r="CI64" i="1"/>
  <c r="DA64" i="1"/>
  <c r="DS64" i="1"/>
  <c r="EK64" i="1"/>
  <c r="FC64" i="1"/>
  <c r="FU64" i="1"/>
  <c r="GO64" i="1"/>
  <c r="HG64" i="1"/>
  <c r="HY64" i="1"/>
  <c r="IQ64" i="1"/>
  <c r="JI64" i="1"/>
  <c r="KA64" i="1"/>
  <c r="KS64" i="1"/>
  <c r="LM64" i="1"/>
  <c r="BA64" i="1"/>
  <c r="FE64" i="1"/>
  <c r="IA64" i="1"/>
  <c r="LO64" i="1"/>
  <c r="DU64" i="1"/>
  <c r="AQ64" i="1"/>
  <c r="BI64" i="1"/>
  <c r="CA64" i="1"/>
  <c r="CS64" i="1"/>
  <c r="DM64" i="1"/>
  <c r="EE64" i="1"/>
  <c r="EW64" i="1"/>
  <c r="FO64" i="1"/>
  <c r="GG64" i="1"/>
  <c r="GY64" i="1"/>
  <c r="HQ64" i="1"/>
  <c r="IK64" i="1"/>
  <c r="JC64" i="1"/>
  <c r="JU64" i="1"/>
  <c r="KM64" i="1"/>
  <c r="LE64" i="1"/>
  <c r="LW64" i="1"/>
  <c r="BS64" i="1"/>
  <c r="EM64" i="1"/>
  <c r="HI64" i="1"/>
  <c r="KW64" i="1"/>
  <c r="BE64" i="1"/>
  <c r="DE64" i="1"/>
  <c r="EU64" i="1"/>
  <c r="GU64" i="1"/>
  <c r="IU64" i="1"/>
  <c r="KK64" i="1"/>
  <c r="EC64" i="1"/>
  <c r="JS64" i="1"/>
  <c r="K64" i="1"/>
  <c r="BG64" i="1"/>
  <c r="DG64" i="1"/>
  <c r="FI64" i="1"/>
  <c r="GW64" i="1"/>
  <c r="IW64" i="1"/>
  <c r="KY64" i="1"/>
  <c r="DY64" i="1"/>
  <c r="JQ64" i="1"/>
  <c r="CM64" i="1"/>
  <c r="IC64" i="1"/>
  <c r="CO64" i="1"/>
  <c r="EO64" i="1"/>
  <c r="GE64" i="1"/>
  <c r="IE64" i="1"/>
  <c r="KG64" i="1"/>
  <c r="LU64" i="1"/>
  <c r="BU64" i="1"/>
  <c r="DI64" i="1"/>
  <c r="FK64" i="1"/>
  <c r="HK64" i="1"/>
  <c r="JA64" i="1"/>
  <c r="LA64" i="1"/>
  <c r="BY64" i="1"/>
  <c r="GA64" i="1"/>
  <c r="LQ64" i="1"/>
  <c r="BC64" i="1"/>
  <c r="CQ64" i="1"/>
  <c r="ES64" i="1"/>
  <c r="GS64" i="1"/>
  <c r="IG64" i="1"/>
  <c r="KI64" i="1"/>
  <c r="BW64" i="1"/>
  <c r="DW64" i="1"/>
  <c r="FM64" i="1"/>
  <c r="HM64" i="1"/>
  <c r="JM64" i="1"/>
  <c r="LC64" i="1"/>
  <c r="HO64" i="1"/>
  <c r="GC64" i="1"/>
  <c r="LS64" i="1"/>
  <c r="Q64" i="1"/>
  <c r="NA22" i="1"/>
  <c r="NS22" i="1"/>
  <c r="NU22" i="1"/>
  <c r="MW22" i="1"/>
  <c r="NG22" i="1"/>
  <c r="NC22" i="1"/>
  <c r="MY22" i="1"/>
  <c r="NE22" i="1"/>
  <c r="NM22" i="1"/>
  <c r="MT22" i="1"/>
  <c r="MP22" i="1"/>
  <c r="NK22" i="1"/>
  <c r="NO22" i="1"/>
  <c r="MR22" i="1"/>
  <c r="NI22" i="1"/>
  <c r="AW22" i="1"/>
  <c r="BE22" i="1"/>
  <c r="BM22" i="1"/>
  <c r="BU22" i="1"/>
  <c r="CC22" i="1"/>
  <c r="CK22" i="1"/>
  <c r="CS22" i="1"/>
  <c r="DA22" i="1"/>
  <c r="DI22" i="1"/>
  <c r="DQ22" i="1"/>
  <c r="DY22" i="1"/>
  <c r="EG22" i="1"/>
  <c r="EO22" i="1"/>
  <c r="EW22" i="1"/>
  <c r="FE22" i="1"/>
  <c r="FM22" i="1"/>
  <c r="FU22" i="1"/>
  <c r="GC22" i="1"/>
  <c r="GK22" i="1"/>
  <c r="GS22" i="1"/>
  <c r="HA22" i="1"/>
  <c r="HI22" i="1"/>
  <c r="HQ22" i="1"/>
  <c r="HY22" i="1"/>
  <c r="IG22" i="1"/>
  <c r="IO22" i="1"/>
  <c r="IW22" i="1"/>
  <c r="JE22" i="1"/>
  <c r="JM22" i="1"/>
  <c r="JU22" i="1"/>
  <c r="KC22" i="1"/>
  <c r="KK22" i="1"/>
  <c r="KS22" i="1"/>
  <c r="LA22" i="1"/>
  <c r="LI22" i="1"/>
  <c r="LQ22" i="1"/>
  <c r="LY22" i="1"/>
  <c r="MG22" i="1"/>
  <c r="AY22" i="1"/>
  <c r="BG22" i="1"/>
  <c r="BO22" i="1"/>
  <c r="BW22" i="1"/>
  <c r="CE22" i="1"/>
  <c r="CM22" i="1"/>
  <c r="CU22" i="1"/>
  <c r="DC22" i="1"/>
  <c r="DK22" i="1"/>
  <c r="DS22" i="1"/>
  <c r="EA22" i="1"/>
  <c r="EI22" i="1"/>
  <c r="EQ22" i="1"/>
  <c r="EY22" i="1"/>
  <c r="FG22" i="1"/>
  <c r="FO22" i="1"/>
  <c r="FW22" i="1"/>
  <c r="GE22" i="1"/>
  <c r="GM22" i="1"/>
  <c r="GU22" i="1"/>
  <c r="HC22" i="1"/>
  <c r="HK22" i="1"/>
  <c r="HS22" i="1"/>
  <c r="IA22" i="1"/>
  <c r="II22" i="1"/>
  <c r="IQ22" i="1"/>
  <c r="IY22" i="1"/>
  <c r="JG22" i="1"/>
  <c r="JO22" i="1"/>
  <c r="JW22" i="1"/>
  <c r="KE22" i="1"/>
  <c r="KM22" i="1"/>
  <c r="KU22" i="1"/>
  <c r="LC22" i="1"/>
  <c r="LK22" i="1"/>
  <c r="LS22" i="1"/>
  <c r="MA22" i="1"/>
  <c r="AU22" i="1"/>
  <c r="BC22" i="1"/>
  <c r="BK22" i="1"/>
  <c r="BS22" i="1"/>
  <c r="CA22" i="1"/>
  <c r="CI22" i="1"/>
  <c r="CQ22" i="1"/>
  <c r="CY22" i="1"/>
  <c r="DG22" i="1"/>
  <c r="DO22" i="1"/>
  <c r="DW22" i="1"/>
  <c r="EE22" i="1"/>
  <c r="EM22" i="1"/>
  <c r="EU22" i="1"/>
  <c r="FC22" i="1"/>
  <c r="FK22" i="1"/>
  <c r="FS22" i="1"/>
  <c r="GA22" i="1"/>
  <c r="GI22" i="1"/>
  <c r="GQ22" i="1"/>
  <c r="GY22" i="1"/>
  <c r="HG22" i="1"/>
  <c r="HO22" i="1"/>
  <c r="HW22" i="1"/>
  <c r="IE22" i="1"/>
  <c r="IM22" i="1"/>
  <c r="IU22" i="1"/>
  <c r="JC22" i="1"/>
  <c r="JK22" i="1"/>
  <c r="JS22" i="1"/>
  <c r="KA22" i="1"/>
  <c r="KI22" i="1"/>
  <c r="KQ22" i="1"/>
  <c r="KY22" i="1"/>
  <c r="LG22" i="1"/>
  <c r="LO22" i="1"/>
  <c r="LW22" i="1"/>
  <c r="ME22" i="1"/>
  <c r="AS22" i="1"/>
  <c r="BQ22" i="1"/>
  <c r="DE22" i="1"/>
  <c r="EC22" i="1"/>
  <c r="FQ22" i="1"/>
  <c r="GO22" i="1"/>
  <c r="IC22" i="1"/>
  <c r="JA22" i="1"/>
  <c r="KO22" i="1"/>
  <c r="LM22" i="1"/>
  <c r="AM22" i="1"/>
  <c r="BA22" i="1"/>
  <c r="CO22" i="1"/>
  <c r="DM22" i="1"/>
  <c r="FA22" i="1"/>
  <c r="FY22" i="1"/>
  <c r="HM22" i="1"/>
  <c r="IK22" i="1"/>
  <c r="JY22" i="1"/>
  <c r="KW22" i="1"/>
  <c r="BY22" i="1"/>
  <c r="FI22" i="1"/>
  <c r="LU22" i="1"/>
  <c r="CG22" i="1"/>
  <c r="IS22" i="1"/>
  <c r="MC22" i="1"/>
  <c r="CW22" i="1"/>
  <c r="JI22" i="1"/>
  <c r="GG22" i="1"/>
  <c r="JQ22" i="1"/>
  <c r="BI22" i="1"/>
  <c r="ES22" i="1"/>
  <c r="LE22" i="1"/>
  <c r="MM22" i="1"/>
  <c r="DU22" i="1"/>
  <c r="EK22" i="1"/>
  <c r="GW22" i="1"/>
  <c r="HE22" i="1"/>
  <c r="HU22" i="1"/>
  <c r="KG22" i="1"/>
  <c r="AQ22" i="1"/>
  <c r="AI22" i="1"/>
  <c r="AK22" i="1"/>
  <c r="AG22" i="1"/>
  <c r="AO22" i="1"/>
  <c r="NB54" i="1"/>
  <c r="MQ54" i="1"/>
  <c r="LZ54" i="1"/>
  <c r="MS54" i="1"/>
  <c r="ND54" i="1"/>
  <c r="NN54" i="1"/>
  <c r="MV54" i="1"/>
  <c r="NF54" i="1"/>
  <c r="NH54" i="1"/>
  <c r="MJ54" i="1"/>
  <c r="NJ54" i="1"/>
  <c r="MO54" i="1"/>
  <c r="MZ54" i="1"/>
  <c r="MX54" i="1"/>
  <c r="MF54" i="1"/>
  <c r="NL54" i="1"/>
  <c r="AV54" i="1"/>
  <c r="BD54" i="1"/>
  <c r="BL54" i="1"/>
  <c r="BT54" i="1"/>
  <c r="CB54" i="1"/>
  <c r="CJ54" i="1"/>
  <c r="CR54" i="1"/>
  <c r="CZ54" i="1"/>
  <c r="DH54" i="1"/>
  <c r="DP54" i="1"/>
  <c r="DX54" i="1"/>
  <c r="EF54" i="1"/>
  <c r="EN54" i="1"/>
  <c r="EV54" i="1"/>
  <c r="FD54" i="1"/>
  <c r="FL54" i="1"/>
  <c r="FT54" i="1"/>
  <c r="GB54" i="1"/>
  <c r="GJ54" i="1"/>
  <c r="GR54" i="1"/>
  <c r="GZ54" i="1"/>
  <c r="HH54" i="1"/>
  <c r="HP54" i="1"/>
  <c r="HX54" i="1"/>
  <c r="IF54" i="1"/>
  <c r="IN54" i="1"/>
  <c r="IV54" i="1"/>
  <c r="JD54" i="1"/>
  <c r="JL54" i="1"/>
  <c r="JT54" i="1"/>
  <c r="KB54" i="1"/>
  <c r="KJ54" i="1"/>
  <c r="KR54" i="1"/>
  <c r="KZ54" i="1"/>
  <c r="LH54" i="1"/>
  <c r="LP54" i="1"/>
  <c r="BH54" i="1"/>
  <c r="BZ54" i="1"/>
  <c r="DB54" i="1"/>
  <c r="DT54" i="1"/>
  <c r="EL54" i="1"/>
  <c r="FN54" i="1"/>
  <c r="GF54" i="1"/>
  <c r="GX54" i="1"/>
  <c r="HZ54" i="1"/>
  <c r="IR54" i="1"/>
  <c r="JJ54" i="1"/>
  <c r="KL54" i="1"/>
  <c r="LD54" i="1"/>
  <c r="LV54" i="1"/>
  <c r="AZ54" i="1"/>
  <c r="BR54" i="1"/>
  <c r="CT54" i="1"/>
  <c r="DL54" i="1"/>
  <c r="ED54" i="1"/>
  <c r="FF54" i="1"/>
  <c r="FX54" i="1"/>
  <c r="GP54" i="1"/>
  <c r="HR54" i="1"/>
  <c r="IJ54" i="1"/>
  <c r="JB54" i="1"/>
  <c r="KD54" i="1"/>
  <c r="KV54" i="1"/>
  <c r="LN54" i="1"/>
  <c r="AR54" i="1"/>
  <c r="BJ54" i="1"/>
  <c r="CL54" i="1"/>
  <c r="DD54" i="1"/>
  <c r="DV54" i="1"/>
  <c r="EX54" i="1"/>
  <c r="FP54" i="1"/>
  <c r="GH54" i="1"/>
  <c r="HJ54" i="1"/>
  <c r="IB54" i="1"/>
  <c r="IT54" i="1"/>
  <c r="JV54" i="1"/>
  <c r="KN54" i="1"/>
  <c r="LF54" i="1"/>
  <c r="AX54" i="1"/>
  <c r="BP54" i="1"/>
  <c r="CH54" i="1"/>
  <c r="DJ54" i="1"/>
  <c r="EB54" i="1"/>
  <c r="ET54" i="1"/>
  <c r="FV54" i="1"/>
  <c r="GN54" i="1"/>
  <c r="HF54" i="1"/>
  <c r="IH54" i="1"/>
  <c r="IZ54" i="1"/>
  <c r="JR54" i="1"/>
  <c r="KT54" i="1"/>
  <c r="LL54" i="1"/>
  <c r="BV54" i="1"/>
  <c r="CN54" i="1"/>
  <c r="DF54" i="1"/>
  <c r="GT54" i="1"/>
  <c r="HL54" i="1"/>
  <c r="ID54" i="1"/>
  <c r="LR54" i="1"/>
  <c r="DZ54" i="1"/>
  <c r="ER54" i="1"/>
  <c r="FJ54" i="1"/>
  <c r="IX54" i="1"/>
  <c r="JP54" i="1"/>
  <c r="KH54" i="1"/>
  <c r="BF54" i="1"/>
  <c r="BX54" i="1"/>
  <c r="CP54" i="1"/>
  <c r="GD54" i="1"/>
  <c r="GV54" i="1"/>
  <c r="HN54" i="1"/>
  <c r="LB54" i="1"/>
  <c r="LT54" i="1"/>
  <c r="BB54" i="1"/>
  <c r="EP54" i="1"/>
  <c r="FH54" i="1"/>
  <c r="FZ54" i="1"/>
  <c r="JN54" i="1"/>
  <c r="KF54" i="1"/>
  <c r="KX54" i="1"/>
  <c r="CD54" i="1"/>
  <c r="DN54" i="1"/>
  <c r="HT54" i="1"/>
  <c r="AT54" i="1"/>
  <c r="EZ54" i="1"/>
  <c r="JF54" i="1"/>
  <c r="KP54" i="1"/>
  <c r="CF54" i="1"/>
  <c r="GL54" i="1"/>
  <c r="HV54" i="1"/>
  <c r="DR54" i="1"/>
  <c r="FB54" i="1"/>
  <c r="JH54" i="1"/>
  <c r="CV54" i="1"/>
  <c r="HB54" i="1"/>
  <c r="IL54" i="1"/>
  <c r="EH54" i="1"/>
  <c r="FR54" i="1"/>
  <c r="JX54" i="1"/>
  <c r="BN54" i="1"/>
  <c r="CX54" i="1"/>
  <c r="HD54" i="1"/>
  <c r="LJ54" i="1"/>
  <c r="EJ54" i="1"/>
  <c r="IP54" i="1"/>
  <c r="JZ54" i="1"/>
  <c r="G54" i="1"/>
  <c r="E26" i="1"/>
  <c r="MZ25" i="1"/>
  <c r="NP25" i="1"/>
  <c r="MV25" i="1"/>
  <c r="NL25" i="1"/>
  <c r="NB25" i="1"/>
  <c r="ND25" i="1"/>
  <c r="NT25" i="1"/>
  <c r="MO25" i="1"/>
  <c r="NF25" i="1"/>
  <c r="MQ25" i="1"/>
  <c r="NH25" i="1"/>
  <c r="NJ25" i="1"/>
  <c r="MS25" i="1"/>
  <c r="ML25" i="1"/>
  <c r="MX25" i="1"/>
  <c r="NR25" i="1"/>
  <c r="NN25" i="1"/>
  <c r="BB25" i="1"/>
  <c r="BR25" i="1"/>
  <c r="CH25" i="1"/>
  <c r="CX25" i="1"/>
  <c r="DN25" i="1"/>
  <c r="ED25" i="1"/>
  <c r="ET25" i="1"/>
  <c r="FJ25" i="1"/>
  <c r="FZ25" i="1"/>
  <c r="GP25" i="1"/>
  <c r="HF25" i="1"/>
  <c r="HV25" i="1"/>
  <c r="IL25" i="1"/>
  <c r="JB25" i="1"/>
  <c r="JR25" i="1"/>
  <c r="KH25" i="1"/>
  <c r="KX25" i="1"/>
  <c r="LN25" i="1"/>
  <c r="MD25" i="1"/>
  <c r="AZ25" i="1"/>
  <c r="BT25" i="1"/>
  <c r="CL25" i="1"/>
  <c r="DD25" i="1"/>
  <c r="DV25" i="1"/>
  <c r="EN25" i="1"/>
  <c r="FF25" i="1"/>
  <c r="FX25" i="1"/>
  <c r="GR25" i="1"/>
  <c r="HJ25" i="1"/>
  <c r="IB25" i="1"/>
  <c r="IT25" i="1"/>
  <c r="JL25" i="1"/>
  <c r="KD25" i="1"/>
  <c r="KV25" i="1"/>
  <c r="LP25" i="1"/>
  <c r="MH25" i="1"/>
  <c r="BD25" i="1"/>
  <c r="BV25" i="1"/>
  <c r="CN25" i="1"/>
  <c r="DF25" i="1"/>
  <c r="DX25" i="1"/>
  <c r="EP25" i="1"/>
  <c r="FH25" i="1"/>
  <c r="GB25" i="1"/>
  <c r="GT25" i="1"/>
  <c r="HL25" i="1"/>
  <c r="ID25" i="1"/>
  <c r="IV25" i="1"/>
  <c r="JN25" i="1"/>
  <c r="KF25" i="1"/>
  <c r="KZ25" i="1"/>
  <c r="LR25" i="1"/>
  <c r="MJ25" i="1"/>
  <c r="AV25" i="1"/>
  <c r="BX25" i="1"/>
  <c r="CT25" i="1"/>
  <c r="DR25" i="1"/>
  <c r="ER25" i="1"/>
  <c r="FP25" i="1"/>
  <c r="GL25" i="1"/>
  <c r="HN25" i="1"/>
  <c r="IJ25" i="1"/>
  <c r="JH25" i="1"/>
  <c r="KJ25" i="1"/>
  <c r="LF25" i="1"/>
  <c r="MB25" i="1"/>
  <c r="BL25" i="1"/>
  <c r="CP25" i="1"/>
  <c r="DP25" i="1"/>
  <c r="EV25" i="1"/>
  <c r="FT25" i="1"/>
  <c r="GX25" i="1"/>
  <c r="HX25" i="1"/>
  <c r="IZ25" i="1"/>
  <c r="JZ25" i="1"/>
  <c r="LD25" i="1"/>
  <c r="MF25" i="1"/>
  <c r="BN25" i="1"/>
  <c r="CR25" i="1"/>
  <c r="DT25" i="1"/>
  <c r="EX25" i="1"/>
  <c r="FV25" i="1"/>
  <c r="GZ25" i="1"/>
  <c r="HZ25" i="1"/>
  <c r="JD25" i="1"/>
  <c r="KB25" i="1"/>
  <c r="LH25" i="1"/>
  <c r="AN25" i="1"/>
  <c r="AR25" i="1"/>
  <c r="BP25" i="1"/>
  <c r="CV25" i="1"/>
  <c r="DZ25" i="1"/>
  <c r="EZ25" i="1"/>
  <c r="GD25" i="1"/>
  <c r="HB25" i="1"/>
  <c r="IF25" i="1"/>
  <c r="JF25" i="1"/>
  <c r="KL25" i="1"/>
  <c r="LJ25" i="1"/>
  <c r="AJ25" i="1"/>
  <c r="BJ25" i="1"/>
  <c r="CJ25" i="1"/>
  <c r="DL25" i="1"/>
  <c r="EL25" i="1"/>
  <c r="FR25" i="1"/>
  <c r="GV25" i="1"/>
  <c r="HT25" i="1"/>
  <c r="IX25" i="1"/>
  <c r="JX25" i="1"/>
  <c r="LB25" i="1"/>
  <c r="LZ25" i="1"/>
  <c r="AH25" i="1"/>
  <c r="AT25" i="1"/>
  <c r="CZ25" i="1"/>
  <c r="FB25" i="1"/>
  <c r="HD25" i="1"/>
  <c r="JJ25" i="1"/>
  <c r="LL25" i="1"/>
  <c r="AX25" i="1"/>
  <c r="DB25" i="1"/>
  <c r="FD25" i="1"/>
  <c r="HH25" i="1"/>
  <c r="JP25" i="1"/>
  <c r="LT25" i="1"/>
  <c r="AP25" i="1"/>
  <c r="BF25" i="1"/>
  <c r="DH25" i="1"/>
  <c r="FL25" i="1"/>
  <c r="HP25" i="1"/>
  <c r="JT25" i="1"/>
  <c r="LV25" i="1"/>
  <c r="BH25" i="1"/>
  <c r="DJ25" i="1"/>
  <c r="FN25" i="1"/>
  <c r="HR25" i="1"/>
  <c r="JV25" i="1"/>
  <c r="LX25" i="1"/>
  <c r="BZ25" i="1"/>
  <c r="EB25" i="1"/>
  <c r="GF25" i="1"/>
  <c r="IH25" i="1"/>
  <c r="KN25" i="1"/>
  <c r="AF25" i="1"/>
  <c r="CB25" i="1"/>
  <c r="EF25" i="1"/>
  <c r="GH25" i="1"/>
  <c r="IN25" i="1"/>
  <c r="KP25" i="1"/>
  <c r="CD25" i="1"/>
  <c r="EH25" i="1"/>
  <c r="GJ25" i="1"/>
  <c r="IP25" i="1"/>
  <c r="KR25" i="1"/>
  <c r="AL25" i="1"/>
  <c r="CF25" i="1"/>
  <c r="EJ25" i="1"/>
  <c r="GN25" i="1"/>
  <c r="IR25" i="1"/>
  <c r="KT25" i="1"/>
  <c r="Z25" i="1"/>
  <c r="V25" i="1"/>
  <c r="AD25" i="1"/>
  <c r="X25" i="1"/>
  <c r="AB25" i="1"/>
  <c r="E55" i="1"/>
  <c r="V54" i="1"/>
  <c r="AD54" i="1"/>
  <c r="AL54" i="1"/>
  <c r="H54" i="1"/>
  <c r="J54" i="1"/>
  <c r="P54" i="1"/>
  <c r="I54" i="1"/>
  <c r="R54" i="1"/>
  <c r="AB54" i="1"/>
  <c r="AN54" i="1"/>
  <c r="N54" i="1"/>
  <c r="Z54" i="1"/>
  <c r="AP54" i="1"/>
  <c r="AF54" i="1"/>
  <c r="T54" i="1"/>
  <c r="AH54" i="1"/>
  <c r="L54" i="1"/>
  <c r="AJ54" i="1"/>
  <c r="X54" i="1"/>
  <c r="AI64" i="1"/>
  <c r="AK64" i="1"/>
  <c r="AC64" i="1"/>
  <c r="AE64" i="1"/>
  <c r="Y64" i="1"/>
  <c r="AA64" i="1"/>
  <c r="AM64" i="1"/>
  <c r="AG64" i="1"/>
  <c r="O64" i="1"/>
  <c r="W64" i="1"/>
  <c r="AO64" i="1"/>
  <c r="S64" i="1"/>
  <c r="U64" i="1"/>
  <c r="C65" i="1"/>
  <c r="MK65" i="1" s="1"/>
  <c r="W22" i="1"/>
  <c r="AA22" i="1"/>
  <c r="Y22" i="1"/>
  <c r="C23" i="1"/>
  <c r="AE22" i="1"/>
  <c r="AC22" i="1"/>
  <c r="G56" i="2" l="1"/>
  <c r="FH56" i="2"/>
  <c r="FX56" i="2"/>
  <c r="U56" i="2"/>
  <c r="FN56" i="2"/>
  <c r="GD56" i="2"/>
  <c r="O56" i="2"/>
  <c r="FB56" i="2"/>
  <c r="FT56" i="2"/>
  <c r="Q56" i="2"/>
  <c r="FP56" i="2"/>
  <c r="GJ56" i="2"/>
  <c r="FV56" i="2"/>
  <c r="M56" i="2"/>
  <c r="FR56" i="2"/>
  <c r="S56" i="2"/>
  <c r="FD56" i="2"/>
  <c r="FL56" i="2"/>
  <c r="FZ56" i="2"/>
  <c r="FF56" i="2"/>
  <c r="GF56" i="2"/>
  <c r="GL56" i="2"/>
  <c r="FJ56" i="2"/>
  <c r="GH56" i="2"/>
  <c r="GX56" i="2"/>
  <c r="GB56" i="2"/>
  <c r="P26" i="2"/>
  <c r="R26" i="2"/>
  <c r="T26" i="2"/>
  <c r="R56" i="2"/>
  <c r="H56" i="2"/>
  <c r="N56" i="2"/>
  <c r="P56" i="2"/>
  <c r="I56" i="2"/>
  <c r="T56" i="2"/>
  <c r="HC67" i="2"/>
  <c r="J67" i="2"/>
  <c r="HA67" i="2"/>
  <c r="GY67" i="2"/>
  <c r="BA67" i="2"/>
  <c r="BQ67" i="2"/>
  <c r="CG67" i="2"/>
  <c r="CW67" i="2"/>
  <c r="DM67" i="2"/>
  <c r="EC67" i="2"/>
  <c r="ES67" i="2"/>
  <c r="FI67" i="2"/>
  <c r="FY67" i="2"/>
  <c r="GO67" i="2"/>
  <c r="AU67" i="2"/>
  <c r="BC67" i="2"/>
  <c r="BS67" i="2"/>
  <c r="CI67" i="2"/>
  <c r="CY67" i="2"/>
  <c r="DO67" i="2"/>
  <c r="EE67" i="2"/>
  <c r="EU67" i="2"/>
  <c r="FK67" i="2"/>
  <c r="GA67" i="2"/>
  <c r="GQ67" i="2"/>
  <c r="BE67" i="2"/>
  <c r="BU67" i="2"/>
  <c r="CK67" i="2"/>
  <c r="DA67" i="2"/>
  <c r="DQ67" i="2"/>
  <c r="EG67" i="2"/>
  <c r="EW67" i="2"/>
  <c r="FM67" i="2"/>
  <c r="GC67" i="2"/>
  <c r="GS67" i="2"/>
  <c r="AW67" i="2"/>
  <c r="BM67" i="2"/>
  <c r="CC67" i="2"/>
  <c r="CS67" i="2"/>
  <c r="DI67" i="2"/>
  <c r="DY67" i="2"/>
  <c r="EO67" i="2"/>
  <c r="FE67" i="2"/>
  <c r="FU67" i="2"/>
  <c r="GK67" i="2"/>
  <c r="BG67" i="2"/>
  <c r="CM67" i="2"/>
  <c r="DS67" i="2"/>
  <c r="EY67" i="2"/>
  <c r="GE67" i="2"/>
  <c r="AQ67" i="2"/>
  <c r="BI67" i="2"/>
  <c r="CO67" i="2"/>
  <c r="DU67" i="2"/>
  <c r="FA67" i="2"/>
  <c r="GG67" i="2"/>
  <c r="AS67" i="2"/>
  <c r="BK67" i="2"/>
  <c r="CQ67" i="2"/>
  <c r="DW67" i="2"/>
  <c r="FC67" i="2"/>
  <c r="GI67" i="2"/>
  <c r="AA67" i="2"/>
  <c r="CA67" i="2"/>
  <c r="DG67" i="2"/>
  <c r="EM67" i="2"/>
  <c r="FS67" i="2"/>
  <c r="AM67" i="2"/>
  <c r="BW67" i="2"/>
  <c r="EI67" i="2"/>
  <c r="GU67" i="2"/>
  <c r="AE67" i="2"/>
  <c r="BY67" i="2"/>
  <c r="EK67" i="2"/>
  <c r="GW67" i="2"/>
  <c r="AG67" i="2"/>
  <c r="CE67" i="2"/>
  <c r="EQ67" i="2"/>
  <c r="AY67" i="2"/>
  <c r="DK67" i="2"/>
  <c r="FW67" i="2"/>
  <c r="AO67" i="2"/>
  <c r="FO67" i="2"/>
  <c r="FQ67" i="2"/>
  <c r="BO67" i="2"/>
  <c r="GM67" i="2"/>
  <c r="AC67" i="2"/>
  <c r="DE67" i="2"/>
  <c r="AK67" i="2"/>
  <c r="CU67" i="2"/>
  <c r="DC67" i="2"/>
  <c r="AI67" i="2"/>
  <c r="EA67" i="2"/>
  <c r="FG67" i="2"/>
  <c r="K67" i="2"/>
  <c r="Y67" i="2"/>
  <c r="AM21" i="2"/>
  <c r="AU21" i="2"/>
  <c r="BC21" i="2"/>
  <c r="BK21" i="2"/>
  <c r="BS21" i="2"/>
  <c r="CA21" i="2"/>
  <c r="CI21" i="2"/>
  <c r="CQ21" i="2"/>
  <c r="CY21" i="2"/>
  <c r="DG21" i="2"/>
  <c r="DO21" i="2"/>
  <c r="DW21" i="2"/>
  <c r="EE21" i="2"/>
  <c r="EM21" i="2"/>
  <c r="EU21" i="2"/>
  <c r="FC21" i="2"/>
  <c r="FK21" i="2"/>
  <c r="FS21" i="2"/>
  <c r="GA21" i="2"/>
  <c r="GI21" i="2"/>
  <c r="GQ21" i="2"/>
  <c r="GY21" i="2"/>
  <c r="AY21" i="2"/>
  <c r="BQ21" i="2"/>
  <c r="CS21" i="2"/>
  <c r="DK21" i="2"/>
  <c r="EC21" i="2"/>
  <c r="FE21" i="2"/>
  <c r="FW21" i="2"/>
  <c r="GO21" i="2"/>
  <c r="AQ21" i="2"/>
  <c r="BA21" i="2"/>
  <c r="DA21" i="2"/>
  <c r="EG21" i="2"/>
  <c r="EQ21" i="2"/>
  <c r="FA21" i="2"/>
  <c r="GG21" i="2"/>
  <c r="BM21" i="2"/>
  <c r="BW21" i="2"/>
  <c r="CG21" i="2"/>
  <c r="DC21" i="2"/>
  <c r="DM21" i="2"/>
  <c r="FM21" i="2"/>
  <c r="GS21" i="2"/>
  <c r="HC21" i="2"/>
  <c r="AI21" i="2"/>
  <c r="AS21" i="2"/>
  <c r="DY21" i="2"/>
  <c r="EI21" i="2"/>
  <c r="ES21" i="2"/>
  <c r="FO21" i="2"/>
  <c r="FY21" i="2"/>
  <c r="AK21" i="2"/>
  <c r="DQ21" i="2"/>
  <c r="EA21" i="2"/>
  <c r="EK21" i="2"/>
  <c r="EW21" i="2"/>
  <c r="FG21" i="2"/>
  <c r="FQ21" i="2"/>
  <c r="BO21" i="2"/>
  <c r="CK21" i="2"/>
  <c r="DE21" i="2"/>
  <c r="GK21" i="2"/>
  <c r="HE21" i="2"/>
  <c r="AW21" i="2"/>
  <c r="CM21" i="2"/>
  <c r="GM21" i="2"/>
  <c r="DI21" i="2"/>
  <c r="EY21" i="2"/>
  <c r="BU21" i="2"/>
  <c r="CO21" i="2"/>
  <c r="FU21" i="2"/>
  <c r="BE21" i="2"/>
  <c r="BY21" i="2"/>
  <c r="CU21" i="2"/>
  <c r="GU21" i="2"/>
  <c r="BG21" i="2"/>
  <c r="CC21" i="2"/>
  <c r="CW21" i="2"/>
  <c r="GC21" i="2"/>
  <c r="GW21" i="2"/>
  <c r="GE21" i="2"/>
  <c r="Y21" i="2"/>
  <c r="FI21" i="2"/>
  <c r="DS21" i="2"/>
  <c r="BI21" i="2"/>
  <c r="AC21" i="2"/>
  <c r="AO21" i="2"/>
  <c r="DU21" i="2"/>
  <c r="HA21" i="2"/>
  <c r="EO21" i="2"/>
  <c r="AA21" i="2"/>
  <c r="CE21" i="2"/>
  <c r="AG21" i="2"/>
  <c r="AE21" i="2"/>
  <c r="AT26" i="2"/>
  <c r="BJ26" i="2"/>
  <c r="BZ26" i="2"/>
  <c r="CP26" i="2"/>
  <c r="DF26" i="2"/>
  <c r="DV26" i="2"/>
  <c r="EL26" i="2"/>
  <c r="FB26" i="2"/>
  <c r="FR26" i="2"/>
  <c r="GH26" i="2"/>
  <c r="GX26" i="2"/>
  <c r="AV26" i="2"/>
  <c r="BN26" i="2"/>
  <c r="CF26" i="2"/>
  <c r="CX26" i="2"/>
  <c r="DP26" i="2"/>
  <c r="EH26" i="2"/>
  <c r="EZ26" i="2"/>
  <c r="FT26" i="2"/>
  <c r="GL26" i="2"/>
  <c r="HD26" i="2"/>
  <c r="V26" i="2"/>
  <c r="AX26" i="2"/>
  <c r="BP26" i="2"/>
  <c r="CH26" i="2"/>
  <c r="CZ26" i="2"/>
  <c r="DR26" i="2"/>
  <c r="EJ26" i="2"/>
  <c r="FD26" i="2"/>
  <c r="FV26" i="2"/>
  <c r="GN26" i="2"/>
  <c r="HF26" i="2"/>
  <c r="AH26" i="2"/>
  <c r="AZ26" i="2"/>
  <c r="BR26" i="2"/>
  <c r="CJ26" i="2"/>
  <c r="DB26" i="2"/>
  <c r="DT26" i="2"/>
  <c r="EN26" i="2"/>
  <c r="FF26" i="2"/>
  <c r="FX26" i="2"/>
  <c r="GP26" i="2"/>
  <c r="AB26" i="2"/>
  <c r="AN26" i="2"/>
  <c r="BF26" i="2"/>
  <c r="BX26" i="2"/>
  <c r="CR26" i="2"/>
  <c r="DJ26" i="2"/>
  <c r="EB26" i="2"/>
  <c r="ET26" i="2"/>
  <c r="FL26" i="2"/>
  <c r="GD26" i="2"/>
  <c r="GV26" i="2"/>
  <c r="BD26" i="2"/>
  <c r="CN26" i="2"/>
  <c r="DZ26" i="2"/>
  <c r="FJ26" i="2"/>
  <c r="GT26" i="2"/>
  <c r="AF26" i="2"/>
  <c r="DD26" i="2"/>
  <c r="AL26" i="2"/>
  <c r="ER26" i="2"/>
  <c r="DL26" i="2"/>
  <c r="BH26" i="2"/>
  <c r="CT26" i="2"/>
  <c r="ED26" i="2"/>
  <c r="FN26" i="2"/>
  <c r="GZ26" i="2"/>
  <c r="AJ26" i="2"/>
  <c r="EP26" i="2"/>
  <c r="DH26" i="2"/>
  <c r="EV26" i="2"/>
  <c r="BL26" i="2"/>
  <c r="CV26" i="2"/>
  <c r="EF26" i="2"/>
  <c r="FP26" i="2"/>
  <c r="HB26" i="2"/>
  <c r="BT26" i="2"/>
  <c r="FZ26" i="2"/>
  <c r="BV26" i="2"/>
  <c r="GB26" i="2"/>
  <c r="X26" i="2"/>
  <c r="CB26" i="2"/>
  <c r="AR26" i="2"/>
  <c r="CD26" i="2"/>
  <c r="DN26" i="2"/>
  <c r="EX26" i="2"/>
  <c r="GJ26" i="2"/>
  <c r="AD26" i="2"/>
  <c r="Z26" i="2"/>
  <c r="BB26" i="2"/>
  <c r="CL26" i="2"/>
  <c r="DX26" i="2"/>
  <c r="FH26" i="2"/>
  <c r="GR26" i="2"/>
  <c r="AP26" i="2"/>
  <c r="GF26" i="2"/>
  <c r="AV56" i="2"/>
  <c r="BD56" i="2"/>
  <c r="BL56" i="2"/>
  <c r="BT56" i="2"/>
  <c r="CB56" i="2"/>
  <c r="CJ56" i="2"/>
  <c r="CR56" i="2"/>
  <c r="CZ56" i="2"/>
  <c r="DH56" i="2"/>
  <c r="DP56" i="2"/>
  <c r="DX56" i="2"/>
  <c r="EF56" i="2"/>
  <c r="EN56" i="2"/>
  <c r="EV56" i="2"/>
  <c r="GR56" i="2"/>
  <c r="BF56" i="2"/>
  <c r="BV56" i="2"/>
  <c r="CL56" i="2"/>
  <c r="DB56" i="2"/>
  <c r="DR56" i="2"/>
  <c r="EH56" i="2"/>
  <c r="EX56" i="2"/>
  <c r="GT56" i="2"/>
  <c r="BH56" i="2"/>
  <c r="BX56" i="2"/>
  <c r="CN56" i="2"/>
  <c r="DD56" i="2"/>
  <c r="DT56" i="2"/>
  <c r="EJ56" i="2"/>
  <c r="EZ56" i="2"/>
  <c r="GV56" i="2"/>
  <c r="AZ56" i="2"/>
  <c r="BP56" i="2"/>
  <c r="CF56" i="2"/>
  <c r="CV56" i="2"/>
  <c r="DL56" i="2"/>
  <c r="EB56" i="2"/>
  <c r="ER56" i="2"/>
  <c r="GN56" i="2"/>
  <c r="AL56" i="2"/>
  <c r="AT56" i="2"/>
  <c r="BB56" i="2"/>
  <c r="CH56" i="2"/>
  <c r="DN56" i="2"/>
  <c r="ET56" i="2"/>
  <c r="BJ56" i="2"/>
  <c r="CP56" i="2"/>
  <c r="DV56" i="2"/>
  <c r="BZ56" i="2"/>
  <c r="DF56" i="2"/>
  <c r="EL56" i="2"/>
  <c r="GZ56" i="2"/>
  <c r="BN56" i="2"/>
  <c r="DZ56" i="2"/>
  <c r="AJ56" i="2"/>
  <c r="BR56" i="2"/>
  <c r="ED56" i="2"/>
  <c r="GP56" i="2"/>
  <c r="CX56" i="2"/>
  <c r="AF56" i="2"/>
  <c r="AD56" i="2"/>
  <c r="AB56" i="2"/>
  <c r="Z56" i="2"/>
  <c r="CT56" i="2"/>
  <c r="AP56" i="2"/>
  <c r="DJ56" i="2"/>
  <c r="AR56" i="2"/>
  <c r="V56" i="2"/>
  <c r="EP56" i="2"/>
  <c r="AX56" i="2"/>
  <c r="AH56" i="2"/>
  <c r="AN56" i="2"/>
  <c r="X56" i="2"/>
  <c r="CD56" i="2"/>
  <c r="C56" i="3"/>
  <c r="E56" i="3" s="1"/>
  <c r="J55" i="3"/>
  <c r="R55" i="3"/>
  <c r="M55" i="3"/>
  <c r="N55" i="3"/>
  <c r="H55" i="3"/>
  <c r="I55" i="3"/>
  <c r="K55" i="3"/>
  <c r="F55" i="3"/>
  <c r="L55" i="3"/>
  <c r="Q55" i="3"/>
  <c r="G55" i="3"/>
  <c r="O55" i="3"/>
  <c r="P55" i="3"/>
  <c r="C22" i="3"/>
  <c r="T21" i="3"/>
  <c r="K21" i="3"/>
  <c r="U21" i="3"/>
  <c r="L21" i="3"/>
  <c r="V21" i="3"/>
  <c r="M21" i="3"/>
  <c r="I21" i="3"/>
  <c r="H21" i="3"/>
  <c r="J21" i="3"/>
  <c r="P21" i="3"/>
  <c r="Q21" i="3"/>
  <c r="R21" i="3"/>
  <c r="O21" i="3"/>
  <c r="S21" i="3"/>
  <c r="N21" i="3"/>
  <c r="IM21" i="2"/>
  <c r="IE21" i="2"/>
  <c r="HW21" i="2"/>
  <c r="HO21" i="2"/>
  <c r="HG21" i="2"/>
  <c r="W21" i="2"/>
  <c r="C22" i="2"/>
  <c r="HH22" i="2" s="1"/>
  <c r="IG21" i="2"/>
  <c r="HS21" i="2"/>
  <c r="IC21" i="2"/>
  <c r="II21" i="2"/>
  <c r="HU21" i="2"/>
  <c r="IO21" i="2"/>
  <c r="HL21" i="2"/>
  <c r="IK21" i="2"/>
  <c r="HJ21" i="2"/>
  <c r="IA21" i="2"/>
  <c r="HY21" i="2"/>
  <c r="HQ21" i="2"/>
  <c r="ID56" i="2"/>
  <c r="HK56" i="2"/>
  <c r="E57" i="2"/>
  <c r="HT56" i="2"/>
  <c r="HP56" i="2"/>
  <c r="HZ56" i="2"/>
  <c r="HN56" i="2"/>
  <c r="IF56" i="2"/>
  <c r="HR56" i="2"/>
  <c r="HB56" i="2"/>
  <c r="HX56" i="2"/>
  <c r="HV56" i="2"/>
  <c r="L56" i="2"/>
  <c r="IB56" i="2"/>
  <c r="HF56" i="2"/>
  <c r="HI56" i="2"/>
  <c r="IH56" i="2"/>
  <c r="HU67" i="2"/>
  <c r="IE67" i="2"/>
  <c r="HL67" i="2"/>
  <c r="IC67" i="2"/>
  <c r="HJ67" i="2"/>
  <c r="IA67" i="2"/>
  <c r="IG67" i="2"/>
  <c r="HY67" i="2"/>
  <c r="W67" i="2"/>
  <c r="HW67" i="2"/>
  <c r="II67" i="2"/>
  <c r="HG67" i="2"/>
  <c r="HO67" i="2"/>
  <c r="C68" i="2"/>
  <c r="HS67" i="2"/>
  <c r="HQ67" i="2"/>
  <c r="IJ26" i="2"/>
  <c r="HT26" i="2"/>
  <c r="IH26" i="2"/>
  <c r="HR26" i="2"/>
  <c r="E27" i="2"/>
  <c r="IF26" i="2"/>
  <c r="HP26" i="2"/>
  <c r="HV26" i="2"/>
  <c r="IQ26" i="2"/>
  <c r="HN26" i="2"/>
  <c r="IP26" i="2"/>
  <c r="HK26" i="2"/>
  <c r="IN26" i="2"/>
  <c r="HI26" i="2"/>
  <c r="HX26" i="2"/>
  <c r="ID26" i="2"/>
  <c r="IB26" i="2"/>
  <c r="HZ26" i="2"/>
  <c r="IL26" i="2"/>
  <c r="NW26" i="1"/>
  <c r="NV26" i="1"/>
  <c r="MK23" i="1"/>
  <c r="NQ23" i="1"/>
  <c r="MI23" i="1"/>
  <c r="E27" i="1"/>
  <c r="NH26" i="1"/>
  <c r="NF26" i="1"/>
  <c r="MX26" i="1"/>
  <c r="NR26" i="1"/>
  <c r="MZ26" i="1"/>
  <c r="NT26" i="1"/>
  <c r="MV26" i="1"/>
  <c r="MQ26" i="1"/>
  <c r="NL26" i="1"/>
  <c r="NN26" i="1"/>
  <c r="NP26" i="1"/>
  <c r="ML26" i="1"/>
  <c r="ND26" i="1"/>
  <c r="MO26" i="1"/>
  <c r="MS26" i="1"/>
  <c r="NB26" i="1"/>
  <c r="NJ26" i="1"/>
  <c r="AZ26" i="1"/>
  <c r="BP26" i="1"/>
  <c r="CF26" i="1"/>
  <c r="CV26" i="1"/>
  <c r="DL26" i="1"/>
  <c r="EB26" i="1"/>
  <c r="ER26" i="1"/>
  <c r="FH26" i="1"/>
  <c r="FX26" i="1"/>
  <c r="BF26" i="1"/>
  <c r="BX26" i="1"/>
  <c r="CP26" i="1"/>
  <c r="DH26" i="1"/>
  <c r="DZ26" i="1"/>
  <c r="ET26" i="1"/>
  <c r="FL26" i="1"/>
  <c r="GD26" i="1"/>
  <c r="GT26" i="1"/>
  <c r="HJ26" i="1"/>
  <c r="HZ26" i="1"/>
  <c r="IP26" i="1"/>
  <c r="JF26" i="1"/>
  <c r="JV26" i="1"/>
  <c r="KL26" i="1"/>
  <c r="LB26" i="1"/>
  <c r="LR26" i="1"/>
  <c r="MH26" i="1"/>
  <c r="AL26" i="1"/>
  <c r="BH26" i="1"/>
  <c r="BZ26" i="1"/>
  <c r="CR26" i="1"/>
  <c r="DJ26" i="1"/>
  <c r="ED26" i="1"/>
  <c r="EV26" i="1"/>
  <c r="FN26" i="1"/>
  <c r="GF26" i="1"/>
  <c r="GV26" i="1"/>
  <c r="HL26" i="1"/>
  <c r="IB26" i="1"/>
  <c r="IR26" i="1"/>
  <c r="JH26" i="1"/>
  <c r="JX26" i="1"/>
  <c r="KN26" i="1"/>
  <c r="LD26" i="1"/>
  <c r="LT26" i="1"/>
  <c r="MJ26" i="1"/>
  <c r="BJ26" i="1"/>
  <c r="CH26" i="1"/>
  <c r="DD26" i="1"/>
  <c r="EF26" i="1"/>
  <c r="FB26" i="1"/>
  <c r="FZ26" i="1"/>
  <c r="GX26" i="1"/>
  <c r="HR26" i="1"/>
  <c r="IL26" i="1"/>
  <c r="JJ26" i="1"/>
  <c r="KD26" i="1"/>
  <c r="KX26" i="1"/>
  <c r="LV26" i="1"/>
  <c r="BN26" i="1"/>
  <c r="CN26" i="1"/>
  <c r="DR26" i="1"/>
  <c r="EP26" i="1"/>
  <c r="FT26" i="1"/>
  <c r="GR26" i="1"/>
  <c r="HT26" i="1"/>
  <c r="IT26" i="1"/>
  <c r="JP26" i="1"/>
  <c r="KP26" i="1"/>
  <c r="LL26" i="1"/>
  <c r="AN26" i="1"/>
  <c r="AR26" i="1"/>
  <c r="BR26" i="1"/>
  <c r="CT26" i="1"/>
  <c r="DT26" i="1"/>
  <c r="EX26" i="1"/>
  <c r="FV26" i="1"/>
  <c r="GZ26" i="1"/>
  <c r="HV26" i="1"/>
  <c r="IV26" i="1"/>
  <c r="JR26" i="1"/>
  <c r="KR26" i="1"/>
  <c r="LN26" i="1"/>
  <c r="AJ26" i="1"/>
  <c r="AT26" i="1"/>
  <c r="BT26" i="1"/>
  <c r="CX26" i="1"/>
  <c r="DV26" i="1"/>
  <c r="EZ26" i="1"/>
  <c r="GB26" i="1"/>
  <c r="HB26" i="1"/>
  <c r="HX26" i="1"/>
  <c r="IX26" i="1"/>
  <c r="JT26" i="1"/>
  <c r="KT26" i="1"/>
  <c r="LP26" i="1"/>
  <c r="AF26" i="1"/>
  <c r="BL26" i="1"/>
  <c r="CL26" i="1"/>
  <c r="DP26" i="1"/>
  <c r="EN26" i="1"/>
  <c r="FR26" i="1"/>
  <c r="GP26" i="1"/>
  <c r="HP26" i="1"/>
  <c r="IN26" i="1"/>
  <c r="JN26" i="1"/>
  <c r="KJ26" i="1"/>
  <c r="LJ26" i="1"/>
  <c r="MF26" i="1"/>
  <c r="BV26" i="1"/>
  <c r="DX26" i="1"/>
  <c r="GH26" i="1"/>
  <c r="ID26" i="1"/>
  <c r="JZ26" i="1"/>
  <c r="LX26" i="1"/>
  <c r="AP26" i="1"/>
  <c r="CB26" i="1"/>
  <c r="EH26" i="1"/>
  <c r="GJ26" i="1"/>
  <c r="IF26" i="1"/>
  <c r="KB26" i="1"/>
  <c r="LZ26" i="1"/>
  <c r="CD26" i="1"/>
  <c r="EJ26" i="1"/>
  <c r="GL26" i="1"/>
  <c r="IH26" i="1"/>
  <c r="KF26" i="1"/>
  <c r="MB26" i="1"/>
  <c r="CJ26" i="1"/>
  <c r="EL26" i="1"/>
  <c r="GN26" i="1"/>
  <c r="IJ26" i="1"/>
  <c r="KH26" i="1"/>
  <c r="MD26" i="1"/>
  <c r="AH26" i="1"/>
  <c r="AV26" i="1"/>
  <c r="CZ26" i="1"/>
  <c r="FD26" i="1"/>
  <c r="HD26" i="1"/>
  <c r="IZ26" i="1"/>
  <c r="KV26" i="1"/>
  <c r="AX26" i="1"/>
  <c r="DB26" i="1"/>
  <c r="FF26" i="1"/>
  <c r="HF26" i="1"/>
  <c r="JB26" i="1"/>
  <c r="KZ26" i="1"/>
  <c r="BB26" i="1"/>
  <c r="DF26" i="1"/>
  <c r="FJ26" i="1"/>
  <c r="HH26" i="1"/>
  <c r="JD26" i="1"/>
  <c r="LF26" i="1"/>
  <c r="BD26" i="1"/>
  <c r="DN26" i="1"/>
  <c r="FP26" i="1"/>
  <c r="HN26" i="1"/>
  <c r="JL26" i="1"/>
  <c r="LH26" i="1"/>
  <c r="Z26" i="1"/>
  <c r="X26" i="1"/>
  <c r="AD26" i="1"/>
  <c r="AB26" i="1"/>
  <c r="V26" i="1"/>
  <c r="MY65" i="1"/>
  <c r="NO65" i="1"/>
  <c r="MW65" i="1"/>
  <c r="NQ65" i="1"/>
  <c r="MG65" i="1"/>
  <c r="NI65" i="1"/>
  <c r="ME65" i="1"/>
  <c r="NK65" i="1"/>
  <c r="MC65" i="1"/>
  <c r="MR65" i="1"/>
  <c r="NM65" i="1"/>
  <c r="NE65" i="1"/>
  <c r="MM65" i="1"/>
  <c r="NC65" i="1"/>
  <c r="MT65" i="1"/>
  <c r="NA65" i="1"/>
  <c r="NG65" i="1"/>
  <c r="MP65" i="1"/>
  <c r="BE65" i="1"/>
  <c r="BU65" i="1"/>
  <c r="CK65" i="1"/>
  <c r="DA65" i="1"/>
  <c r="DQ65" i="1"/>
  <c r="EG65" i="1"/>
  <c r="EW65" i="1"/>
  <c r="FM65" i="1"/>
  <c r="GC65" i="1"/>
  <c r="GS65" i="1"/>
  <c r="HI65" i="1"/>
  <c r="HY65" i="1"/>
  <c r="IO65" i="1"/>
  <c r="JE65" i="1"/>
  <c r="JU65" i="1"/>
  <c r="KK65" i="1"/>
  <c r="LA65" i="1"/>
  <c r="LQ65" i="1"/>
  <c r="BG65" i="1"/>
  <c r="BY65" i="1"/>
  <c r="CQ65" i="1"/>
  <c r="DI65" i="1"/>
  <c r="EA65" i="1"/>
  <c r="ES65" i="1"/>
  <c r="FK65" i="1"/>
  <c r="GE65" i="1"/>
  <c r="GW65" i="1"/>
  <c r="HO65" i="1"/>
  <c r="IG65" i="1"/>
  <c r="IY65" i="1"/>
  <c r="JQ65" i="1"/>
  <c r="KI65" i="1"/>
  <c r="LC65" i="1"/>
  <c r="LU65" i="1"/>
  <c r="BI65" i="1"/>
  <c r="CA65" i="1"/>
  <c r="DK65" i="1"/>
  <c r="EU65" i="1"/>
  <c r="GG65" i="1"/>
  <c r="HQ65" i="1"/>
  <c r="II65" i="1"/>
  <c r="JS65" i="1"/>
  <c r="LE65" i="1"/>
  <c r="M65" i="1"/>
  <c r="BM65" i="1"/>
  <c r="DO65" i="1"/>
  <c r="FS65" i="1"/>
  <c r="IM65" i="1"/>
  <c r="LI65" i="1"/>
  <c r="AQ65" i="1"/>
  <c r="CS65" i="1"/>
  <c r="EC65" i="1"/>
  <c r="FO65" i="1"/>
  <c r="GY65" i="1"/>
  <c r="JA65" i="1"/>
  <c r="KM65" i="1"/>
  <c r="LW65" i="1"/>
  <c r="AU65" i="1"/>
  <c r="FA65" i="1"/>
  <c r="HU65" i="1"/>
  <c r="KQ65" i="1"/>
  <c r="AS65" i="1"/>
  <c r="BK65" i="1"/>
  <c r="CC65" i="1"/>
  <c r="CU65" i="1"/>
  <c r="DM65" i="1"/>
  <c r="EE65" i="1"/>
  <c r="EY65" i="1"/>
  <c r="FQ65" i="1"/>
  <c r="GI65" i="1"/>
  <c r="HA65" i="1"/>
  <c r="HS65" i="1"/>
  <c r="IK65" i="1"/>
  <c r="JC65" i="1"/>
  <c r="JW65" i="1"/>
  <c r="KO65" i="1"/>
  <c r="LG65" i="1"/>
  <c r="LY65" i="1"/>
  <c r="CE65" i="1"/>
  <c r="GK65" i="1"/>
  <c r="JG65" i="1"/>
  <c r="MA65" i="1"/>
  <c r="EI65" i="1"/>
  <c r="BC65" i="1"/>
  <c r="BW65" i="1"/>
  <c r="CO65" i="1"/>
  <c r="DG65" i="1"/>
  <c r="DY65" i="1"/>
  <c r="EQ65" i="1"/>
  <c r="FI65" i="1"/>
  <c r="GA65" i="1"/>
  <c r="GU65" i="1"/>
  <c r="HM65" i="1"/>
  <c r="IE65" i="1"/>
  <c r="IW65" i="1"/>
  <c r="JO65" i="1"/>
  <c r="KG65" i="1"/>
  <c r="KY65" i="1"/>
  <c r="LS65" i="1"/>
  <c r="CW65" i="1"/>
  <c r="HC65" i="1"/>
  <c r="JY65" i="1"/>
  <c r="AY65" i="1"/>
  <c r="CY65" i="1"/>
  <c r="EO65" i="1"/>
  <c r="GO65" i="1"/>
  <c r="IQ65" i="1"/>
  <c r="KE65" i="1"/>
  <c r="KW65" i="1"/>
  <c r="DW65" i="1"/>
  <c r="JM65" i="1"/>
  <c r="K65" i="1"/>
  <c r="BA65" i="1"/>
  <c r="DC65" i="1"/>
  <c r="FC65" i="1"/>
  <c r="GQ65" i="1"/>
  <c r="IS65" i="1"/>
  <c r="KS65" i="1"/>
  <c r="FG65" i="1"/>
  <c r="BS65" i="1"/>
  <c r="HK65" i="1"/>
  <c r="LK65" i="1"/>
  <c r="CG65" i="1"/>
  <c r="HW65" i="1"/>
  <c r="CI65" i="1"/>
  <c r="EK65" i="1"/>
  <c r="FY65" i="1"/>
  <c r="IA65" i="1"/>
  <c r="KA65" i="1"/>
  <c r="BO65" i="1"/>
  <c r="DE65" i="1"/>
  <c r="FE65" i="1"/>
  <c r="HE65" i="1"/>
  <c r="IU65" i="1"/>
  <c r="KU65" i="1"/>
  <c r="JI65" i="1"/>
  <c r="DU65" i="1"/>
  <c r="JK65" i="1"/>
  <c r="AW65" i="1"/>
  <c r="CM65" i="1"/>
  <c r="EM65" i="1"/>
  <c r="GM65" i="1"/>
  <c r="IC65" i="1"/>
  <c r="KC65" i="1"/>
  <c r="BQ65" i="1"/>
  <c r="DS65" i="1"/>
  <c r="HG65" i="1"/>
  <c r="FU65" i="1"/>
  <c r="FW65" i="1"/>
  <c r="LM65" i="1"/>
  <c r="LO65" i="1"/>
  <c r="Q65" i="1"/>
  <c r="MV55" i="1"/>
  <c r="NN55" i="1"/>
  <c r="MZ55" i="1"/>
  <c r="NB55" i="1"/>
  <c r="NL55" i="1"/>
  <c r="MF55" i="1"/>
  <c r="MX55" i="1"/>
  <c r="MQ55" i="1"/>
  <c r="MJ55" i="1"/>
  <c r="MO55" i="1"/>
  <c r="ND55" i="1"/>
  <c r="LZ55" i="1"/>
  <c r="NJ55" i="1"/>
  <c r="NF55" i="1"/>
  <c r="NH55" i="1"/>
  <c r="MS55" i="1"/>
  <c r="AV55" i="1"/>
  <c r="BF55" i="1"/>
  <c r="BX55" i="1"/>
  <c r="CP55" i="1"/>
  <c r="DH55" i="1"/>
  <c r="DR55" i="1"/>
  <c r="EJ55" i="1"/>
  <c r="FB55" i="1"/>
  <c r="FT55" i="1"/>
  <c r="GD55" i="1"/>
  <c r="GV55" i="1"/>
  <c r="HN55" i="1"/>
  <c r="IF55" i="1"/>
  <c r="IP55" i="1"/>
  <c r="JH55" i="1"/>
  <c r="JZ55" i="1"/>
  <c r="KR55" i="1"/>
  <c r="LB55" i="1"/>
  <c r="LT55" i="1"/>
  <c r="AX55" i="1"/>
  <c r="BP55" i="1"/>
  <c r="CH55" i="1"/>
  <c r="CZ55" i="1"/>
  <c r="DJ55" i="1"/>
  <c r="EB55" i="1"/>
  <c r="ET55" i="1"/>
  <c r="FL55" i="1"/>
  <c r="FV55" i="1"/>
  <c r="GN55" i="1"/>
  <c r="HF55" i="1"/>
  <c r="HX55" i="1"/>
  <c r="IH55" i="1"/>
  <c r="IZ55" i="1"/>
  <c r="JR55" i="1"/>
  <c r="KJ55" i="1"/>
  <c r="KT55" i="1"/>
  <c r="LL55" i="1"/>
  <c r="BH55" i="1"/>
  <c r="BZ55" i="1"/>
  <c r="CR55" i="1"/>
  <c r="DB55" i="1"/>
  <c r="DT55" i="1"/>
  <c r="EL55" i="1"/>
  <c r="FD55" i="1"/>
  <c r="FN55" i="1"/>
  <c r="GF55" i="1"/>
  <c r="GX55" i="1"/>
  <c r="HP55" i="1"/>
  <c r="HZ55" i="1"/>
  <c r="IR55" i="1"/>
  <c r="JJ55" i="1"/>
  <c r="KB55" i="1"/>
  <c r="KL55" i="1"/>
  <c r="LD55" i="1"/>
  <c r="LV55" i="1"/>
  <c r="BD55" i="1"/>
  <c r="BN55" i="1"/>
  <c r="CF55" i="1"/>
  <c r="CX55" i="1"/>
  <c r="DP55" i="1"/>
  <c r="DZ55" i="1"/>
  <c r="ER55" i="1"/>
  <c r="FJ55" i="1"/>
  <c r="GB55" i="1"/>
  <c r="GL55" i="1"/>
  <c r="HD55" i="1"/>
  <c r="HV55" i="1"/>
  <c r="IN55" i="1"/>
  <c r="IX55" i="1"/>
  <c r="JP55" i="1"/>
  <c r="KH55" i="1"/>
  <c r="KZ55" i="1"/>
  <c r="LJ55" i="1"/>
  <c r="CL55" i="1"/>
  <c r="DD55" i="1"/>
  <c r="DV55" i="1"/>
  <c r="EN55" i="1"/>
  <c r="HJ55" i="1"/>
  <c r="IB55" i="1"/>
  <c r="IT55" i="1"/>
  <c r="JL55" i="1"/>
  <c r="BB55" i="1"/>
  <c r="BT55" i="1"/>
  <c r="EP55" i="1"/>
  <c r="FH55" i="1"/>
  <c r="FZ55" i="1"/>
  <c r="GR55" i="1"/>
  <c r="JN55" i="1"/>
  <c r="KF55" i="1"/>
  <c r="KX55" i="1"/>
  <c r="LP55" i="1"/>
  <c r="BV55" i="1"/>
  <c r="CN55" i="1"/>
  <c r="DF55" i="1"/>
  <c r="DX55" i="1"/>
  <c r="GT55" i="1"/>
  <c r="HL55" i="1"/>
  <c r="ID55" i="1"/>
  <c r="IV55" i="1"/>
  <c r="LR55" i="1"/>
  <c r="AZ55" i="1"/>
  <c r="BR55" i="1"/>
  <c r="CJ55" i="1"/>
  <c r="FF55" i="1"/>
  <c r="FX55" i="1"/>
  <c r="GP55" i="1"/>
  <c r="HH55" i="1"/>
  <c r="KD55" i="1"/>
  <c r="KV55" i="1"/>
  <c r="LN55" i="1"/>
  <c r="DL55" i="1"/>
  <c r="EV55" i="1"/>
  <c r="HR55" i="1"/>
  <c r="JB55" i="1"/>
  <c r="AR55" i="1"/>
  <c r="CB55" i="1"/>
  <c r="EX55" i="1"/>
  <c r="GH55" i="1"/>
  <c r="KN55" i="1"/>
  <c r="CD55" i="1"/>
  <c r="DN55" i="1"/>
  <c r="HT55" i="1"/>
  <c r="JD55" i="1"/>
  <c r="AT55" i="1"/>
  <c r="EZ55" i="1"/>
  <c r="GJ55" i="1"/>
  <c r="JF55" i="1"/>
  <c r="KP55" i="1"/>
  <c r="CT55" i="1"/>
  <c r="ED55" i="1"/>
  <c r="IJ55" i="1"/>
  <c r="JT55" i="1"/>
  <c r="BJ55" i="1"/>
  <c r="FP55" i="1"/>
  <c r="GZ55" i="1"/>
  <c r="JV55" i="1"/>
  <c r="LF55" i="1"/>
  <c r="CV55" i="1"/>
  <c r="EF55" i="1"/>
  <c r="HB55" i="1"/>
  <c r="IL55" i="1"/>
  <c r="BL55" i="1"/>
  <c r="EH55" i="1"/>
  <c r="FR55" i="1"/>
  <c r="JX55" i="1"/>
  <c r="LH55" i="1"/>
  <c r="G55" i="1"/>
  <c r="NE23" i="1"/>
  <c r="NM23" i="1"/>
  <c r="NO23" i="1"/>
  <c r="NC23" i="1"/>
  <c r="MT23" i="1"/>
  <c r="NA23" i="1"/>
  <c r="NK23" i="1"/>
  <c r="MY23" i="1"/>
  <c r="MW23" i="1"/>
  <c r="NS23" i="1"/>
  <c r="NI23" i="1"/>
  <c r="NG23" i="1"/>
  <c r="NU23" i="1"/>
  <c r="MP23" i="1"/>
  <c r="MR23" i="1"/>
  <c r="AU23" i="1"/>
  <c r="BC23" i="1"/>
  <c r="BK23" i="1"/>
  <c r="BS23" i="1"/>
  <c r="CA23" i="1"/>
  <c r="CI23" i="1"/>
  <c r="CQ23" i="1"/>
  <c r="CY23" i="1"/>
  <c r="DG23" i="1"/>
  <c r="DO23" i="1"/>
  <c r="DW23" i="1"/>
  <c r="EE23" i="1"/>
  <c r="EM23" i="1"/>
  <c r="EU23" i="1"/>
  <c r="FC23" i="1"/>
  <c r="FK23" i="1"/>
  <c r="FS23" i="1"/>
  <c r="GA23" i="1"/>
  <c r="GI23" i="1"/>
  <c r="GQ23" i="1"/>
  <c r="GY23" i="1"/>
  <c r="HG23" i="1"/>
  <c r="HO23" i="1"/>
  <c r="HW23" i="1"/>
  <c r="IE23" i="1"/>
  <c r="IM23" i="1"/>
  <c r="IU23" i="1"/>
  <c r="JC23" i="1"/>
  <c r="JK23" i="1"/>
  <c r="JS23" i="1"/>
  <c r="KA23" i="1"/>
  <c r="KI23" i="1"/>
  <c r="KQ23" i="1"/>
  <c r="KY23" i="1"/>
  <c r="LG23" i="1"/>
  <c r="LO23" i="1"/>
  <c r="LW23" i="1"/>
  <c r="ME23" i="1"/>
  <c r="AW23" i="1"/>
  <c r="BE23" i="1"/>
  <c r="BM23" i="1"/>
  <c r="BU23" i="1"/>
  <c r="CC23" i="1"/>
  <c r="CK23" i="1"/>
  <c r="CS23" i="1"/>
  <c r="DA23" i="1"/>
  <c r="DI23" i="1"/>
  <c r="DQ23" i="1"/>
  <c r="DY23" i="1"/>
  <c r="EG23" i="1"/>
  <c r="EO23" i="1"/>
  <c r="EW23" i="1"/>
  <c r="FE23" i="1"/>
  <c r="FM23" i="1"/>
  <c r="FU23" i="1"/>
  <c r="GC23" i="1"/>
  <c r="GK23" i="1"/>
  <c r="GS23" i="1"/>
  <c r="HA23" i="1"/>
  <c r="HI23" i="1"/>
  <c r="HQ23" i="1"/>
  <c r="HY23" i="1"/>
  <c r="IG23" i="1"/>
  <c r="IO23" i="1"/>
  <c r="IW23" i="1"/>
  <c r="JE23" i="1"/>
  <c r="JM23" i="1"/>
  <c r="JU23" i="1"/>
  <c r="KC23" i="1"/>
  <c r="KK23" i="1"/>
  <c r="KS23" i="1"/>
  <c r="LA23" i="1"/>
  <c r="LI23" i="1"/>
  <c r="LQ23" i="1"/>
  <c r="LY23" i="1"/>
  <c r="MG23" i="1"/>
  <c r="AS23" i="1"/>
  <c r="BA23" i="1"/>
  <c r="BI23" i="1"/>
  <c r="BQ23" i="1"/>
  <c r="BY23" i="1"/>
  <c r="CG23" i="1"/>
  <c r="CO23" i="1"/>
  <c r="CW23" i="1"/>
  <c r="DE23" i="1"/>
  <c r="DM23" i="1"/>
  <c r="DU23" i="1"/>
  <c r="EC23" i="1"/>
  <c r="EK23" i="1"/>
  <c r="ES23" i="1"/>
  <c r="FA23" i="1"/>
  <c r="FI23" i="1"/>
  <c r="FQ23" i="1"/>
  <c r="FY23" i="1"/>
  <c r="GG23" i="1"/>
  <c r="GO23" i="1"/>
  <c r="GW23" i="1"/>
  <c r="HE23" i="1"/>
  <c r="HM23" i="1"/>
  <c r="HU23" i="1"/>
  <c r="IC23" i="1"/>
  <c r="IK23" i="1"/>
  <c r="IS23" i="1"/>
  <c r="JA23" i="1"/>
  <c r="JI23" i="1"/>
  <c r="JQ23" i="1"/>
  <c r="JY23" i="1"/>
  <c r="KG23" i="1"/>
  <c r="KO23" i="1"/>
  <c r="KW23" i="1"/>
  <c r="LE23" i="1"/>
  <c r="LM23" i="1"/>
  <c r="LU23" i="1"/>
  <c r="MC23" i="1"/>
  <c r="BG23" i="1"/>
  <c r="CE23" i="1"/>
  <c r="DS23" i="1"/>
  <c r="EQ23" i="1"/>
  <c r="GE23" i="1"/>
  <c r="HC23" i="1"/>
  <c r="IQ23" i="1"/>
  <c r="JO23" i="1"/>
  <c r="LC23" i="1"/>
  <c r="MA23" i="1"/>
  <c r="AQ23" i="1"/>
  <c r="BO23" i="1"/>
  <c r="DC23" i="1"/>
  <c r="EA23" i="1"/>
  <c r="FO23" i="1"/>
  <c r="GM23" i="1"/>
  <c r="IA23" i="1"/>
  <c r="IY23" i="1"/>
  <c r="KM23" i="1"/>
  <c r="LK23" i="1"/>
  <c r="DK23" i="1"/>
  <c r="LS23" i="1"/>
  <c r="GU23" i="1"/>
  <c r="JW23" i="1"/>
  <c r="AY23" i="1"/>
  <c r="HK23" i="1"/>
  <c r="KE23" i="1"/>
  <c r="CU23" i="1"/>
  <c r="JG23" i="1"/>
  <c r="HS23" i="1"/>
  <c r="II23" i="1"/>
  <c r="AI23" i="1"/>
  <c r="BW23" i="1"/>
  <c r="AK23" i="1"/>
  <c r="CM23" i="1"/>
  <c r="EI23" i="1"/>
  <c r="EY23" i="1"/>
  <c r="KU23" i="1"/>
  <c r="FG23" i="1"/>
  <c r="FW23" i="1"/>
  <c r="AG23" i="1"/>
  <c r="AM23" i="1"/>
  <c r="AO23" i="1"/>
  <c r="MM23" i="1"/>
  <c r="Y65" i="1"/>
  <c r="AO65" i="1"/>
  <c r="AA65" i="1"/>
  <c r="W65" i="1"/>
  <c r="AC65" i="1"/>
  <c r="AE65" i="1"/>
  <c r="AG65" i="1"/>
  <c r="AI65" i="1"/>
  <c r="AK65" i="1"/>
  <c r="O65" i="1"/>
  <c r="AM65" i="1"/>
  <c r="U65" i="1"/>
  <c r="S65" i="1"/>
  <c r="E56" i="1"/>
  <c r="H55" i="1"/>
  <c r="J55" i="1"/>
  <c r="T55" i="1"/>
  <c r="AB55" i="1"/>
  <c r="AJ55" i="1"/>
  <c r="P55" i="1"/>
  <c r="I55" i="1"/>
  <c r="N55" i="1"/>
  <c r="X55" i="1"/>
  <c r="AH55" i="1"/>
  <c r="L55" i="1"/>
  <c r="AF55" i="1"/>
  <c r="AD55" i="1"/>
  <c r="AP55" i="1"/>
  <c r="R55" i="1"/>
  <c r="V55" i="1"/>
  <c r="AL55" i="1"/>
  <c r="Z55" i="1"/>
  <c r="AN55" i="1"/>
  <c r="C66" i="1"/>
  <c r="MK66" i="1" s="1"/>
  <c r="AA23" i="1"/>
  <c r="Y23" i="1"/>
  <c r="W23" i="1"/>
  <c r="C24" i="1"/>
  <c r="AE23" i="1"/>
  <c r="AC23" i="1"/>
  <c r="G57" i="2" l="1"/>
  <c r="U57" i="2"/>
  <c r="FN57" i="2"/>
  <c r="GD57" i="2"/>
  <c r="O57" i="2"/>
  <c r="FB57" i="2"/>
  <c r="FT57" i="2"/>
  <c r="GX57" i="2"/>
  <c r="FJ57" i="2"/>
  <c r="Q57" i="2"/>
  <c r="M57" i="2"/>
  <c r="S57" i="2"/>
  <c r="FF57" i="2"/>
  <c r="GJ57" i="2"/>
  <c r="FH57" i="2"/>
  <c r="FR57" i="2"/>
  <c r="GB57" i="2"/>
  <c r="FV57" i="2"/>
  <c r="GL57" i="2"/>
  <c r="FP57" i="2"/>
  <c r="FX57" i="2"/>
  <c r="FZ57" i="2"/>
  <c r="GH57" i="2"/>
  <c r="FL57" i="2"/>
  <c r="FD57" i="2"/>
  <c r="GF57" i="2"/>
  <c r="R27" i="2"/>
  <c r="T27" i="2"/>
  <c r="P27" i="2"/>
  <c r="P57" i="2"/>
  <c r="N57" i="2"/>
  <c r="H57" i="2"/>
  <c r="R57" i="2"/>
  <c r="T57" i="2"/>
  <c r="I57" i="2"/>
  <c r="HC68" i="2"/>
  <c r="J68" i="2"/>
  <c r="AI22" i="2"/>
  <c r="BA22" i="2"/>
  <c r="BS22" i="2"/>
  <c r="CK22" i="2"/>
  <c r="CU22" i="2"/>
  <c r="DM22" i="2"/>
  <c r="EE22" i="2"/>
  <c r="AM22" i="2"/>
  <c r="AW22" i="2"/>
  <c r="CC22" i="2"/>
  <c r="DS22" i="2"/>
  <c r="EC22" i="2"/>
  <c r="EM22" i="2"/>
  <c r="EW22" i="2"/>
  <c r="FG22" i="2"/>
  <c r="FY22" i="2"/>
  <c r="GQ22" i="2"/>
  <c r="AY22" i="2"/>
  <c r="BI22" i="2"/>
  <c r="CE22" i="2"/>
  <c r="CO22" i="2"/>
  <c r="CY22" i="2"/>
  <c r="DI22" i="2"/>
  <c r="EO22" i="2"/>
  <c r="EY22" i="2"/>
  <c r="FQ22" i="2"/>
  <c r="GI22" i="2"/>
  <c r="HA22" i="2"/>
  <c r="AO22" i="2"/>
  <c r="BK22" i="2"/>
  <c r="BU22" i="2"/>
  <c r="DK22" i="2"/>
  <c r="DU22" i="2"/>
  <c r="EQ22" i="2"/>
  <c r="FI22" i="2"/>
  <c r="GA22" i="2"/>
  <c r="GS22" i="2"/>
  <c r="HC22" i="2"/>
  <c r="BO22" i="2"/>
  <c r="CG22" i="2"/>
  <c r="FW22" i="2"/>
  <c r="GM22" i="2"/>
  <c r="GY22" i="2"/>
  <c r="AA22" i="2"/>
  <c r="CW22" i="2"/>
  <c r="DO22" i="2"/>
  <c r="EG22" i="2"/>
  <c r="EU22" i="2"/>
  <c r="FK22" i="2"/>
  <c r="AK22" i="2"/>
  <c r="BC22" i="2"/>
  <c r="BQ22" i="2"/>
  <c r="CI22" i="2"/>
  <c r="DA22" i="2"/>
  <c r="EI22" i="2"/>
  <c r="GO22" i="2"/>
  <c r="HE22" i="2"/>
  <c r="BW22" i="2"/>
  <c r="DC22" i="2"/>
  <c r="DQ22" i="2"/>
  <c r="FA22" i="2"/>
  <c r="FM22" i="2"/>
  <c r="GC22" i="2"/>
  <c r="AQ22" i="2"/>
  <c r="BE22" i="2"/>
  <c r="CM22" i="2"/>
  <c r="DE22" i="2"/>
  <c r="DW22" i="2"/>
  <c r="EK22" i="2"/>
  <c r="FO22" i="2"/>
  <c r="GE22" i="2"/>
  <c r="GU22" i="2"/>
  <c r="AS22" i="2"/>
  <c r="BG22" i="2"/>
  <c r="BY22" i="2"/>
  <c r="CQ22" i="2"/>
  <c r="FC22" i="2"/>
  <c r="FS22" i="2"/>
  <c r="CA22" i="2"/>
  <c r="ES22" i="2"/>
  <c r="AE22" i="2"/>
  <c r="AU22" i="2"/>
  <c r="DY22" i="2"/>
  <c r="DG22" i="2"/>
  <c r="AC22" i="2"/>
  <c r="CS22" i="2"/>
  <c r="FE22" i="2"/>
  <c r="Y22" i="2"/>
  <c r="FU22" i="2"/>
  <c r="GG22" i="2"/>
  <c r="AG22" i="2"/>
  <c r="BM22" i="2"/>
  <c r="EA22" i="2"/>
  <c r="GK22" i="2"/>
  <c r="GW22" i="2"/>
  <c r="AN27" i="2"/>
  <c r="BD27" i="2"/>
  <c r="BT27" i="2"/>
  <c r="CJ27" i="2"/>
  <c r="CZ27" i="2"/>
  <c r="DP27" i="2"/>
  <c r="EF27" i="2"/>
  <c r="EV27" i="2"/>
  <c r="FL27" i="2"/>
  <c r="GB27" i="2"/>
  <c r="GR27" i="2"/>
  <c r="AV27" i="2"/>
  <c r="BN27" i="2"/>
  <c r="CF27" i="2"/>
  <c r="CX27" i="2"/>
  <c r="DR27" i="2"/>
  <c r="EJ27" i="2"/>
  <c r="FB27" i="2"/>
  <c r="FT27" i="2"/>
  <c r="GL27" i="2"/>
  <c r="HD27" i="2"/>
  <c r="AX27" i="2"/>
  <c r="BP27" i="2"/>
  <c r="CH27" i="2"/>
  <c r="DB27" i="2"/>
  <c r="DT27" i="2"/>
  <c r="EL27" i="2"/>
  <c r="FD27" i="2"/>
  <c r="FV27" i="2"/>
  <c r="GN27" i="2"/>
  <c r="HF27" i="2"/>
  <c r="AB27" i="2"/>
  <c r="AH27" i="2"/>
  <c r="AZ27" i="2"/>
  <c r="BR27" i="2"/>
  <c r="CL27" i="2"/>
  <c r="DD27" i="2"/>
  <c r="DV27" i="2"/>
  <c r="EN27" i="2"/>
  <c r="FF27" i="2"/>
  <c r="FX27" i="2"/>
  <c r="GP27" i="2"/>
  <c r="AP27" i="2"/>
  <c r="BH27" i="2"/>
  <c r="BZ27" i="2"/>
  <c r="CR27" i="2"/>
  <c r="DJ27" i="2"/>
  <c r="EB27" i="2"/>
  <c r="ET27" i="2"/>
  <c r="FN27" i="2"/>
  <c r="GF27" i="2"/>
  <c r="GX27" i="2"/>
  <c r="BF27" i="2"/>
  <c r="CP27" i="2"/>
  <c r="DZ27" i="2"/>
  <c r="FJ27" i="2"/>
  <c r="GV27" i="2"/>
  <c r="AJ27" i="2"/>
  <c r="EP27" i="2"/>
  <c r="X27" i="2"/>
  <c r="DH27" i="2"/>
  <c r="AR27" i="2"/>
  <c r="GH27" i="2"/>
  <c r="BJ27" i="2"/>
  <c r="CT27" i="2"/>
  <c r="ED27" i="2"/>
  <c r="FP27" i="2"/>
  <c r="GZ27" i="2"/>
  <c r="BV27" i="2"/>
  <c r="FZ27" i="2"/>
  <c r="AL27" i="2"/>
  <c r="GD27" i="2"/>
  <c r="DL27" i="2"/>
  <c r="AD27" i="2"/>
  <c r="Z27" i="2"/>
  <c r="BL27" i="2"/>
  <c r="CV27" i="2"/>
  <c r="EH27" i="2"/>
  <c r="FR27" i="2"/>
  <c r="HB27" i="2"/>
  <c r="V27" i="2"/>
  <c r="DF27" i="2"/>
  <c r="BX27" i="2"/>
  <c r="ER27" i="2"/>
  <c r="CB27" i="2"/>
  <c r="AT27" i="2"/>
  <c r="CD27" i="2"/>
  <c r="DN27" i="2"/>
  <c r="EZ27" i="2"/>
  <c r="GJ27" i="2"/>
  <c r="BB27" i="2"/>
  <c r="CN27" i="2"/>
  <c r="DX27" i="2"/>
  <c r="FH27" i="2"/>
  <c r="GT27" i="2"/>
  <c r="AF27" i="2"/>
  <c r="EX27" i="2"/>
  <c r="AV57" i="2"/>
  <c r="BD57" i="2"/>
  <c r="BL57" i="2"/>
  <c r="BT57" i="2"/>
  <c r="CB57" i="2"/>
  <c r="CJ57" i="2"/>
  <c r="CR57" i="2"/>
  <c r="CZ57" i="2"/>
  <c r="DH57" i="2"/>
  <c r="DP57" i="2"/>
  <c r="DX57" i="2"/>
  <c r="EF57" i="2"/>
  <c r="EN57" i="2"/>
  <c r="EV57" i="2"/>
  <c r="GR57" i="2"/>
  <c r="AX57" i="2"/>
  <c r="BF57" i="2"/>
  <c r="BN57" i="2"/>
  <c r="BV57" i="2"/>
  <c r="CD57" i="2"/>
  <c r="CL57" i="2"/>
  <c r="CT57" i="2"/>
  <c r="DB57" i="2"/>
  <c r="DJ57" i="2"/>
  <c r="DR57" i="2"/>
  <c r="DZ57" i="2"/>
  <c r="EH57" i="2"/>
  <c r="EP57" i="2"/>
  <c r="EX57" i="2"/>
  <c r="GT57" i="2"/>
  <c r="BB57" i="2"/>
  <c r="BJ57" i="2"/>
  <c r="BR57" i="2"/>
  <c r="BZ57" i="2"/>
  <c r="CH57" i="2"/>
  <c r="CP57" i="2"/>
  <c r="CX57" i="2"/>
  <c r="DF57" i="2"/>
  <c r="DN57" i="2"/>
  <c r="DV57" i="2"/>
  <c r="ED57" i="2"/>
  <c r="EL57" i="2"/>
  <c r="ET57" i="2"/>
  <c r="GP57" i="2"/>
  <c r="GZ57" i="2"/>
  <c r="BH57" i="2"/>
  <c r="BX57" i="2"/>
  <c r="CN57" i="2"/>
  <c r="DD57" i="2"/>
  <c r="DT57" i="2"/>
  <c r="EJ57" i="2"/>
  <c r="EZ57" i="2"/>
  <c r="GV57" i="2"/>
  <c r="AZ57" i="2"/>
  <c r="CF57" i="2"/>
  <c r="DL57" i="2"/>
  <c r="ER57" i="2"/>
  <c r="AF57" i="2"/>
  <c r="X57" i="2"/>
  <c r="AP57" i="2"/>
  <c r="V57" i="2"/>
  <c r="CV57" i="2"/>
  <c r="AR57" i="2"/>
  <c r="AH57" i="2"/>
  <c r="AT57" i="2"/>
  <c r="BP57" i="2"/>
  <c r="GN57" i="2"/>
  <c r="EB57" i="2"/>
  <c r="AN57" i="2"/>
  <c r="AD57" i="2"/>
  <c r="Z57" i="2"/>
  <c r="AL57" i="2"/>
  <c r="AB57" i="2"/>
  <c r="AJ57" i="2"/>
  <c r="HA68" i="2"/>
  <c r="GY68" i="2"/>
  <c r="BC68" i="2"/>
  <c r="BS68" i="2"/>
  <c r="CI68" i="2"/>
  <c r="CY68" i="2"/>
  <c r="DO68" i="2"/>
  <c r="EE68" i="2"/>
  <c r="EU68" i="2"/>
  <c r="FK68" i="2"/>
  <c r="GA68" i="2"/>
  <c r="GQ68" i="2"/>
  <c r="AG68" i="2"/>
  <c r="BE68" i="2"/>
  <c r="BU68" i="2"/>
  <c r="CK68" i="2"/>
  <c r="DA68" i="2"/>
  <c r="DQ68" i="2"/>
  <c r="EG68" i="2"/>
  <c r="EW68" i="2"/>
  <c r="FM68" i="2"/>
  <c r="GC68" i="2"/>
  <c r="GS68" i="2"/>
  <c r="BG68" i="2"/>
  <c r="BW68" i="2"/>
  <c r="CM68" i="2"/>
  <c r="DC68" i="2"/>
  <c r="DS68" i="2"/>
  <c r="EI68" i="2"/>
  <c r="EY68" i="2"/>
  <c r="FO68" i="2"/>
  <c r="GE68" i="2"/>
  <c r="GU68" i="2"/>
  <c r="AY68" i="2"/>
  <c r="BO68" i="2"/>
  <c r="CE68" i="2"/>
  <c r="CU68" i="2"/>
  <c r="DK68" i="2"/>
  <c r="EA68" i="2"/>
  <c r="EQ68" i="2"/>
  <c r="FG68" i="2"/>
  <c r="FW68" i="2"/>
  <c r="GM68" i="2"/>
  <c r="BI68" i="2"/>
  <c r="CO68" i="2"/>
  <c r="DU68" i="2"/>
  <c r="FA68" i="2"/>
  <c r="GG68" i="2"/>
  <c r="AU68" i="2"/>
  <c r="AE68" i="2"/>
  <c r="BK68" i="2"/>
  <c r="CQ68" i="2"/>
  <c r="DW68" i="2"/>
  <c r="FC68" i="2"/>
  <c r="GI68" i="2"/>
  <c r="BM68" i="2"/>
  <c r="CS68" i="2"/>
  <c r="DY68" i="2"/>
  <c r="FE68" i="2"/>
  <c r="GK68" i="2"/>
  <c r="AI68" i="2"/>
  <c r="AW68" i="2"/>
  <c r="CC68" i="2"/>
  <c r="DI68" i="2"/>
  <c r="EO68" i="2"/>
  <c r="FU68" i="2"/>
  <c r="AQ68" i="2"/>
  <c r="AA68" i="2"/>
  <c r="DE68" i="2"/>
  <c r="FQ68" i="2"/>
  <c r="AM68" i="2"/>
  <c r="DG68" i="2"/>
  <c r="FS68" i="2"/>
  <c r="AO68" i="2"/>
  <c r="BA68" i="2"/>
  <c r="DM68" i="2"/>
  <c r="FY68" i="2"/>
  <c r="AS68" i="2"/>
  <c r="AC68" i="2"/>
  <c r="CG68" i="2"/>
  <c r="ES68" i="2"/>
  <c r="EK68" i="2"/>
  <c r="EM68" i="2"/>
  <c r="FI68" i="2"/>
  <c r="CA68" i="2"/>
  <c r="BQ68" i="2"/>
  <c r="BY68" i="2"/>
  <c r="CW68" i="2"/>
  <c r="EC68" i="2"/>
  <c r="GO68" i="2"/>
  <c r="GW68" i="2"/>
  <c r="AK68" i="2"/>
  <c r="K68" i="2"/>
  <c r="Y68" i="2"/>
  <c r="C23" i="3"/>
  <c r="O22" i="3"/>
  <c r="I22" i="3"/>
  <c r="V22" i="3"/>
  <c r="J22" i="3"/>
  <c r="N22" i="3"/>
  <c r="P22" i="3"/>
  <c r="S22" i="3"/>
  <c r="L22" i="3"/>
  <c r="K22" i="3"/>
  <c r="H22" i="3"/>
  <c r="Q22" i="3"/>
  <c r="U22" i="3"/>
  <c r="R22" i="3"/>
  <c r="T22" i="3"/>
  <c r="M22" i="3"/>
  <c r="C57" i="3"/>
  <c r="E57" i="3" s="1"/>
  <c r="O56" i="3"/>
  <c r="K56" i="3"/>
  <c r="L56" i="3"/>
  <c r="F56" i="3"/>
  <c r="I56" i="3"/>
  <c r="J56" i="3"/>
  <c r="M56" i="3"/>
  <c r="N56" i="3"/>
  <c r="R56" i="3"/>
  <c r="Q56" i="3"/>
  <c r="G56" i="3"/>
  <c r="H56" i="3"/>
  <c r="P56" i="3"/>
  <c r="IO22" i="2"/>
  <c r="IG22" i="2"/>
  <c r="HY22" i="2"/>
  <c r="HQ22" i="2"/>
  <c r="HG22" i="2"/>
  <c r="W22" i="2"/>
  <c r="II22" i="2"/>
  <c r="IA22" i="2"/>
  <c r="HS22" i="2"/>
  <c r="HJ22" i="2"/>
  <c r="IC22" i="2"/>
  <c r="HL22" i="2"/>
  <c r="C23" i="2"/>
  <c r="HH23" i="2" s="1"/>
  <c r="IE22" i="2"/>
  <c r="HO22" i="2"/>
  <c r="IK22" i="2"/>
  <c r="HW22" i="2"/>
  <c r="HU22" i="2"/>
  <c r="IM22" i="2"/>
  <c r="IQ27" i="2"/>
  <c r="ID27" i="2"/>
  <c r="HN27" i="2"/>
  <c r="IP27" i="2"/>
  <c r="IB27" i="2"/>
  <c r="HK27" i="2"/>
  <c r="IN27" i="2"/>
  <c r="HZ27" i="2"/>
  <c r="HI27" i="2"/>
  <c r="E28" i="2"/>
  <c r="IF27" i="2"/>
  <c r="HP27" i="2"/>
  <c r="HX27" i="2"/>
  <c r="HV27" i="2"/>
  <c r="HT27" i="2"/>
  <c r="IH27" i="2"/>
  <c r="IL27" i="2"/>
  <c r="IJ27" i="2"/>
  <c r="HR27" i="2"/>
  <c r="IF57" i="2"/>
  <c r="HX57" i="2"/>
  <c r="HP57" i="2"/>
  <c r="HF57" i="2"/>
  <c r="IB57" i="2"/>
  <c r="HI57" i="2"/>
  <c r="HN57" i="2"/>
  <c r="IH57" i="2"/>
  <c r="HV57" i="2"/>
  <c r="HK57" i="2"/>
  <c r="HZ57" i="2"/>
  <c r="E58" i="2"/>
  <c r="ID57" i="2"/>
  <c r="HT57" i="2"/>
  <c r="L57" i="2"/>
  <c r="HB57" i="2"/>
  <c r="HR57" i="2"/>
  <c r="HU68" i="2"/>
  <c r="II68" i="2"/>
  <c r="IG68" i="2"/>
  <c r="HW68" i="2"/>
  <c r="IE68" i="2"/>
  <c r="HJ68" i="2"/>
  <c r="IC68" i="2"/>
  <c r="HG68" i="2"/>
  <c r="IA68" i="2"/>
  <c r="HY68" i="2"/>
  <c r="HS68" i="2"/>
  <c r="HQ68" i="2"/>
  <c r="W68" i="2"/>
  <c r="HO68" i="2"/>
  <c r="HL68" i="2"/>
  <c r="NW27" i="1"/>
  <c r="NV27" i="1"/>
  <c r="MK24" i="1"/>
  <c r="MI24" i="1"/>
  <c r="NQ24" i="1"/>
  <c r="NE66" i="1"/>
  <c r="MP66" i="1"/>
  <c r="MC66" i="1"/>
  <c r="NI66" i="1"/>
  <c r="NC66" i="1"/>
  <c r="NG66" i="1"/>
  <c r="NK66" i="1"/>
  <c r="MR66" i="1"/>
  <c r="MT66" i="1"/>
  <c r="MG66" i="1"/>
  <c r="MW66" i="1"/>
  <c r="NO66" i="1"/>
  <c r="MM66" i="1"/>
  <c r="MY66" i="1"/>
  <c r="NA66" i="1"/>
  <c r="NM66" i="1"/>
  <c r="NQ66" i="1"/>
  <c r="ME66" i="1"/>
  <c r="AU66" i="1"/>
  <c r="BK66" i="1"/>
  <c r="CA66" i="1"/>
  <c r="CQ66" i="1"/>
  <c r="DG66" i="1"/>
  <c r="DW66" i="1"/>
  <c r="EM66" i="1"/>
  <c r="FC66" i="1"/>
  <c r="FS66" i="1"/>
  <c r="GI66" i="1"/>
  <c r="GY66" i="1"/>
  <c r="HO66" i="1"/>
  <c r="IE66" i="1"/>
  <c r="IU66" i="1"/>
  <c r="JK66" i="1"/>
  <c r="KA66" i="1"/>
  <c r="KQ66" i="1"/>
  <c r="LG66" i="1"/>
  <c r="LW66" i="1"/>
  <c r="BA66" i="1"/>
  <c r="BS66" i="1"/>
  <c r="CK66" i="1"/>
  <c r="DC66" i="1"/>
  <c r="DU66" i="1"/>
  <c r="EO66" i="1"/>
  <c r="FG66" i="1"/>
  <c r="FY66" i="1"/>
  <c r="GQ66" i="1"/>
  <c r="HI66" i="1"/>
  <c r="IA66" i="1"/>
  <c r="IS66" i="1"/>
  <c r="JM66" i="1"/>
  <c r="KE66" i="1"/>
  <c r="KW66" i="1"/>
  <c r="LO66" i="1"/>
  <c r="M66" i="1"/>
  <c r="BC66" i="1"/>
  <c r="BU66" i="1"/>
  <c r="DE66" i="1"/>
  <c r="EQ66" i="1"/>
  <c r="GA66" i="1"/>
  <c r="IC66" i="1"/>
  <c r="IW66" i="1"/>
  <c r="KG66" i="1"/>
  <c r="LQ66" i="1"/>
  <c r="K66" i="1"/>
  <c r="BY66" i="1"/>
  <c r="FM66" i="1"/>
  <c r="II66" i="1"/>
  <c r="LC66" i="1"/>
  <c r="CM66" i="1"/>
  <c r="DY66" i="1"/>
  <c r="FI66" i="1"/>
  <c r="GS66" i="1"/>
  <c r="HK66" i="1"/>
  <c r="JO66" i="1"/>
  <c r="KY66" i="1"/>
  <c r="CS66" i="1"/>
  <c r="GE66" i="1"/>
  <c r="JS66" i="1"/>
  <c r="LU66" i="1"/>
  <c r="BE66" i="1"/>
  <c r="BW66" i="1"/>
  <c r="CO66" i="1"/>
  <c r="DI66" i="1"/>
  <c r="EA66" i="1"/>
  <c r="ES66" i="1"/>
  <c r="FK66" i="1"/>
  <c r="GC66" i="1"/>
  <c r="GU66" i="1"/>
  <c r="HM66" i="1"/>
  <c r="IG66" i="1"/>
  <c r="IY66" i="1"/>
  <c r="JQ66" i="1"/>
  <c r="KI66" i="1"/>
  <c r="LA66" i="1"/>
  <c r="LS66" i="1"/>
  <c r="EC66" i="1"/>
  <c r="HQ66" i="1"/>
  <c r="KK66" i="1"/>
  <c r="EU66" i="1"/>
  <c r="AY66" i="1"/>
  <c r="BQ66" i="1"/>
  <c r="CI66" i="1"/>
  <c r="DA66" i="1"/>
  <c r="DS66" i="1"/>
  <c r="EK66" i="1"/>
  <c r="FE66" i="1"/>
  <c r="FW66" i="1"/>
  <c r="GO66" i="1"/>
  <c r="HG66" i="1"/>
  <c r="HY66" i="1"/>
  <c r="IQ66" i="1"/>
  <c r="JI66" i="1"/>
  <c r="KC66" i="1"/>
  <c r="KU66" i="1"/>
  <c r="LM66" i="1"/>
  <c r="BG66" i="1"/>
  <c r="DK66" i="1"/>
  <c r="GW66" i="1"/>
  <c r="JA66" i="1"/>
  <c r="AS66" i="1"/>
  <c r="CU66" i="1"/>
  <c r="EI66" i="1"/>
  <c r="GK66" i="1"/>
  <c r="IK66" i="1"/>
  <c r="JY66" i="1"/>
  <c r="MA66" i="1"/>
  <c r="KS66" i="1"/>
  <c r="FO66" i="1"/>
  <c r="DQ66" i="1"/>
  <c r="LI66" i="1"/>
  <c r="CE66" i="1"/>
  <c r="LK66" i="1"/>
  <c r="AW66" i="1"/>
  <c r="CW66" i="1"/>
  <c r="EW66" i="1"/>
  <c r="GM66" i="1"/>
  <c r="IM66" i="1"/>
  <c r="KM66" i="1"/>
  <c r="FA66" i="1"/>
  <c r="HE66" i="1"/>
  <c r="CC66" i="1"/>
  <c r="HS66" i="1"/>
  <c r="EE66" i="1"/>
  <c r="HU66" i="1"/>
  <c r="BI66" i="1"/>
  <c r="CY66" i="1"/>
  <c r="EY66" i="1"/>
  <c r="HA66" i="1"/>
  <c r="IO66" i="1"/>
  <c r="KO66" i="1"/>
  <c r="JC66" i="1"/>
  <c r="DO66" i="1"/>
  <c r="LE66" i="1"/>
  <c r="FQ66" i="1"/>
  <c r="FU66" i="1"/>
  <c r="AQ66" i="1"/>
  <c r="CG66" i="1"/>
  <c r="EG66" i="1"/>
  <c r="GG66" i="1"/>
  <c r="HW66" i="1"/>
  <c r="JW66" i="1"/>
  <c r="LY66" i="1"/>
  <c r="BM66" i="1"/>
  <c r="DM66" i="1"/>
  <c r="HC66" i="1"/>
  <c r="BO66" i="1"/>
  <c r="JE66" i="1"/>
  <c r="JG66" i="1"/>
  <c r="JU66" i="1"/>
  <c r="Q66" i="1"/>
  <c r="NU24" i="1"/>
  <c r="NA24" i="1"/>
  <c r="NS24" i="1"/>
  <c r="NC24" i="1"/>
  <c r="NM24" i="1"/>
  <c r="NE24" i="1"/>
  <c r="MP24" i="1"/>
  <c r="MW24" i="1"/>
  <c r="NI24" i="1"/>
  <c r="NK24" i="1"/>
  <c r="MR24" i="1"/>
  <c r="NO24" i="1"/>
  <c r="MT24" i="1"/>
  <c r="MY24" i="1"/>
  <c r="NG24" i="1"/>
  <c r="AS24" i="1"/>
  <c r="BA24" i="1"/>
  <c r="BI24" i="1"/>
  <c r="BQ24" i="1"/>
  <c r="BY24" i="1"/>
  <c r="CG24" i="1"/>
  <c r="CO24" i="1"/>
  <c r="CW24" i="1"/>
  <c r="DE24" i="1"/>
  <c r="DM24" i="1"/>
  <c r="DU24" i="1"/>
  <c r="EC24" i="1"/>
  <c r="EK24" i="1"/>
  <c r="ES24" i="1"/>
  <c r="FA24" i="1"/>
  <c r="FI24" i="1"/>
  <c r="FQ24" i="1"/>
  <c r="FY24" i="1"/>
  <c r="GG24" i="1"/>
  <c r="GO24" i="1"/>
  <c r="GW24" i="1"/>
  <c r="HE24" i="1"/>
  <c r="HM24" i="1"/>
  <c r="HU24" i="1"/>
  <c r="AU24" i="1"/>
  <c r="BC24" i="1"/>
  <c r="BK24" i="1"/>
  <c r="BS24" i="1"/>
  <c r="CA24" i="1"/>
  <c r="CI24" i="1"/>
  <c r="CQ24" i="1"/>
  <c r="CY24" i="1"/>
  <c r="DG24" i="1"/>
  <c r="DO24" i="1"/>
  <c r="DW24" i="1"/>
  <c r="EE24" i="1"/>
  <c r="EM24" i="1"/>
  <c r="EU24" i="1"/>
  <c r="FC24" i="1"/>
  <c r="FK24" i="1"/>
  <c r="FS24" i="1"/>
  <c r="GA24" i="1"/>
  <c r="GI24" i="1"/>
  <c r="GQ24" i="1"/>
  <c r="GY24" i="1"/>
  <c r="HG24" i="1"/>
  <c r="HO24" i="1"/>
  <c r="HW24" i="1"/>
  <c r="AY24" i="1"/>
  <c r="BG24" i="1"/>
  <c r="BO24" i="1"/>
  <c r="BW24" i="1"/>
  <c r="CE24" i="1"/>
  <c r="CM24" i="1"/>
  <c r="CU24" i="1"/>
  <c r="DC24" i="1"/>
  <c r="DK24" i="1"/>
  <c r="DS24" i="1"/>
  <c r="EA24" i="1"/>
  <c r="EI24" i="1"/>
  <c r="EQ24" i="1"/>
  <c r="EY24" i="1"/>
  <c r="FG24" i="1"/>
  <c r="FO24" i="1"/>
  <c r="FW24" i="1"/>
  <c r="GE24" i="1"/>
  <c r="GM24" i="1"/>
  <c r="GU24" i="1"/>
  <c r="HC24" i="1"/>
  <c r="HK24" i="1"/>
  <c r="HS24" i="1"/>
  <c r="IA24" i="1"/>
  <c r="II24" i="1"/>
  <c r="IQ24" i="1"/>
  <c r="IY24" i="1"/>
  <c r="JG24" i="1"/>
  <c r="JO24" i="1"/>
  <c r="JW24" i="1"/>
  <c r="KE24" i="1"/>
  <c r="KM24" i="1"/>
  <c r="KU24" i="1"/>
  <c r="LC24" i="1"/>
  <c r="LK24" i="1"/>
  <c r="LS24" i="1"/>
  <c r="MA24" i="1"/>
  <c r="IK24" i="1"/>
  <c r="JC24" i="1"/>
  <c r="JU24" i="1"/>
  <c r="KW24" i="1"/>
  <c r="LO24" i="1"/>
  <c r="MG24" i="1"/>
  <c r="IU24" i="1"/>
  <c r="JM24" i="1"/>
  <c r="KO24" i="1"/>
  <c r="LG24" i="1"/>
  <c r="LY24" i="1"/>
  <c r="JS24" i="1"/>
  <c r="KG24" i="1"/>
  <c r="LQ24" i="1"/>
  <c r="MC24" i="1"/>
  <c r="AG24" i="1"/>
  <c r="IC24" i="1"/>
  <c r="IO24" i="1"/>
  <c r="JA24" i="1"/>
  <c r="KK24" i="1"/>
  <c r="DY24" i="1"/>
  <c r="GC24" i="1"/>
  <c r="IW24" i="1"/>
  <c r="JK24" i="1"/>
  <c r="KS24" i="1"/>
  <c r="LU24" i="1"/>
  <c r="BU24" i="1"/>
  <c r="FE24" i="1"/>
  <c r="HI24" i="1"/>
  <c r="IG24" i="1"/>
  <c r="KC24" i="1"/>
  <c r="LI24" i="1"/>
  <c r="CC24" i="1"/>
  <c r="DA24" i="1"/>
  <c r="GK24" i="1"/>
  <c r="JQ24" i="1"/>
  <c r="LW24" i="1"/>
  <c r="BM24" i="1"/>
  <c r="CS24" i="1"/>
  <c r="EW24" i="1"/>
  <c r="IE24" i="1"/>
  <c r="IS24" i="1"/>
  <c r="KA24" i="1"/>
  <c r="KQ24" i="1"/>
  <c r="LE24" i="1"/>
  <c r="AW24" i="1"/>
  <c r="DI24" i="1"/>
  <c r="HQ24" i="1"/>
  <c r="KI24" i="1"/>
  <c r="AM24" i="1"/>
  <c r="FM24" i="1"/>
  <c r="JE24" i="1"/>
  <c r="LM24" i="1"/>
  <c r="AO24" i="1"/>
  <c r="BE24" i="1"/>
  <c r="FU24" i="1"/>
  <c r="AQ24" i="1"/>
  <c r="DQ24" i="1"/>
  <c r="HY24" i="1"/>
  <c r="JI24" i="1"/>
  <c r="EG24" i="1"/>
  <c r="IM24" i="1"/>
  <c r="KY24" i="1"/>
  <c r="EO24" i="1"/>
  <c r="CK24" i="1"/>
  <c r="GS24" i="1"/>
  <c r="LA24" i="1"/>
  <c r="HA24" i="1"/>
  <c r="JY24" i="1"/>
  <c r="ME24" i="1"/>
  <c r="AK24" i="1"/>
  <c r="MM24" i="1"/>
  <c r="AI24" i="1"/>
  <c r="NH56" i="1"/>
  <c r="MF56" i="1"/>
  <c r="MX56" i="1"/>
  <c r="NJ56" i="1"/>
  <c r="MJ56" i="1"/>
  <c r="LZ56" i="1"/>
  <c r="MZ56" i="1"/>
  <c r="MO56" i="1"/>
  <c r="NF56" i="1"/>
  <c r="MS56" i="1"/>
  <c r="NL56" i="1"/>
  <c r="MQ56" i="1"/>
  <c r="ND56" i="1"/>
  <c r="NN56" i="1"/>
  <c r="NB56" i="1"/>
  <c r="MV56" i="1"/>
  <c r="AX56" i="1"/>
  <c r="BF56" i="1"/>
  <c r="BN56" i="1"/>
  <c r="BV56" i="1"/>
  <c r="CD56" i="1"/>
  <c r="CL56" i="1"/>
  <c r="CT56" i="1"/>
  <c r="DB56" i="1"/>
  <c r="DJ56" i="1"/>
  <c r="DR56" i="1"/>
  <c r="DZ56" i="1"/>
  <c r="EH56" i="1"/>
  <c r="EP56" i="1"/>
  <c r="EX56" i="1"/>
  <c r="FF56" i="1"/>
  <c r="FN56" i="1"/>
  <c r="FV56" i="1"/>
  <c r="GD56" i="1"/>
  <c r="GL56" i="1"/>
  <c r="GT56" i="1"/>
  <c r="HB56" i="1"/>
  <c r="HJ56" i="1"/>
  <c r="HR56" i="1"/>
  <c r="HZ56" i="1"/>
  <c r="IH56" i="1"/>
  <c r="IP56" i="1"/>
  <c r="IX56" i="1"/>
  <c r="JF56" i="1"/>
  <c r="JN56" i="1"/>
  <c r="JV56" i="1"/>
  <c r="KD56" i="1"/>
  <c r="KL56" i="1"/>
  <c r="KT56" i="1"/>
  <c r="LB56" i="1"/>
  <c r="LJ56" i="1"/>
  <c r="LR56" i="1"/>
  <c r="AT56" i="1"/>
  <c r="BL56" i="1"/>
  <c r="CN56" i="1"/>
  <c r="DF56" i="1"/>
  <c r="DX56" i="1"/>
  <c r="EZ56" i="1"/>
  <c r="FR56" i="1"/>
  <c r="GJ56" i="1"/>
  <c r="HL56" i="1"/>
  <c r="ID56" i="1"/>
  <c r="IV56" i="1"/>
  <c r="JX56" i="1"/>
  <c r="KP56" i="1"/>
  <c r="LH56" i="1"/>
  <c r="BD56" i="1"/>
  <c r="CF56" i="1"/>
  <c r="CX56" i="1"/>
  <c r="DP56" i="1"/>
  <c r="ER56" i="1"/>
  <c r="FJ56" i="1"/>
  <c r="GB56" i="1"/>
  <c r="HD56" i="1"/>
  <c r="HV56" i="1"/>
  <c r="IN56" i="1"/>
  <c r="JP56" i="1"/>
  <c r="KH56" i="1"/>
  <c r="KZ56" i="1"/>
  <c r="AV56" i="1"/>
  <c r="BX56" i="1"/>
  <c r="CP56" i="1"/>
  <c r="DH56" i="1"/>
  <c r="EJ56" i="1"/>
  <c r="FB56" i="1"/>
  <c r="FT56" i="1"/>
  <c r="GV56" i="1"/>
  <c r="HN56" i="1"/>
  <c r="IF56" i="1"/>
  <c r="JH56" i="1"/>
  <c r="JZ56" i="1"/>
  <c r="KR56" i="1"/>
  <c r="LT56" i="1"/>
  <c r="BB56" i="1"/>
  <c r="BT56" i="1"/>
  <c r="CV56" i="1"/>
  <c r="DN56" i="1"/>
  <c r="EF56" i="1"/>
  <c r="FH56" i="1"/>
  <c r="FZ56" i="1"/>
  <c r="GR56" i="1"/>
  <c r="HT56" i="1"/>
  <c r="IL56" i="1"/>
  <c r="JD56" i="1"/>
  <c r="KF56" i="1"/>
  <c r="KX56" i="1"/>
  <c r="LP56" i="1"/>
  <c r="DT56" i="1"/>
  <c r="EL56" i="1"/>
  <c r="FD56" i="1"/>
  <c r="IR56" i="1"/>
  <c r="JJ56" i="1"/>
  <c r="KB56" i="1"/>
  <c r="AZ56" i="1"/>
  <c r="BR56" i="1"/>
  <c r="CJ56" i="1"/>
  <c r="FX56" i="1"/>
  <c r="GP56" i="1"/>
  <c r="HH56" i="1"/>
  <c r="KV56" i="1"/>
  <c r="LN56" i="1"/>
  <c r="DD56" i="1"/>
  <c r="DV56" i="1"/>
  <c r="EN56" i="1"/>
  <c r="IB56" i="1"/>
  <c r="IT56" i="1"/>
  <c r="JL56" i="1"/>
  <c r="BP56" i="1"/>
  <c r="CH56" i="1"/>
  <c r="CZ56" i="1"/>
  <c r="GN56" i="1"/>
  <c r="HF56" i="1"/>
  <c r="HX56" i="1"/>
  <c r="LL56" i="1"/>
  <c r="ET56" i="1"/>
  <c r="IZ56" i="1"/>
  <c r="KJ56" i="1"/>
  <c r="BZ56" i="1"/>
  <c r="GF56" i="1"/>
  <c r="HP56" i="1"/>
  <c r="LV56" i="1"/>
  <c r="DL56" i="1"/>
  <c r="EV56" i="1"/>
  <c r="JB56" i="1"/>
  <c r="AR56" i="1"/>
  <c r="CB56" i="1"/>
  <c r="GH56" i="1"/>
  <c r="KN56" i="1"/>
  <c r="EB56" i="1"/>
  <c r="FL56" i="1"/>
  <c r="JR56" i="1"/>
  <c r="BH56" i="1"/>
  <c r="CR56" i="1"/>
  <c r="GX56" i="1"/>
  <c r="LD56" i="1"/>
  <c r="ED56" i="1"/>
  <c r="IJ56" i="1"/>
  <c r="JT56" i="1"/>
  <c r="BJ56" i="1"/>
  <c r="FP56" i="1"/>
  <c r="GZ56" i="1"/>
  <c r="LF56" i="1"/>
  <c r="G56" i="1"/>
  <c r="E28" i="1"/>
  <c r="MZ27" i="1"/>
  <c r="NP27" i="1"/>
  <c r="NB27" i="1"/>
  <c r="NT27" i="1"/>
  <c r="NN27" i="1"/>
  <c r="MV27" i="1"/>
  <c r="MO27" i="1"/>
  <c r="ML27" i="1"/>
  <c r="NR27" i="1"/>
  <c r="ND27" i="1"/>
  <c r="NJ27" i="1"/>
  <c r="MX27" i="1"/>
  <c r="NF27" i="1"/>
  <c r="MS27" i="1"/>
  <c r="NH27" i="1"/>
  <c r="NL27" i="1"/>
  <c r="MQ27" i="1"/>
  <c r="BD27" i="1"/>
  <c r="BT27" i="1"/>
  <c r="CJ27" i="1"/>
  <c r="CZ27" i="1"/>
  <c r="DP27" i="1"/>
  <c r="EF27" i="1"/>
  <c r="EV27" i="1"/>
  <c r="FL27" i="1"/>
  <c r="GB27" i="1"/>
  <c r="GR27" i="1"/>
  <c r="HH27" i="1"/>
  <c r="HX27" i="1"/>
  <c r="IN27" i="1"/>
  <c r="JD27" i="1"/>
  <c r="JT27" i="1"/>
  <c r="KJ27" i="1"/>
  <c r="KZ27" i="1"/>
  <c r="LP27" i="1"/>
  <c r="MF27" i="1"/>
  <c r="AF27" i="1"/>
  <c r="BF27" i="1"/>
  <c r="BV27" i="1"/>
  <c r="CL27" i="1"/>
  <c r="DB27" i="1"/>
  <c r="DR27" i="1"/>
  <c r="EH27" i="1"/>
  <c r="EX27" i="1"/>
  <c r="FN27" i="1"/>
  <c r="GD27" i="1"/>
  <c r="GT27" i="1"/>
  <c r="HJ27" i="1"/>
  <c r="HZ27" i="1"/>
  <c r="IP27" i="1"/>
  <c r="JF27" i="1"/>
  <c r="JV27" i="1"/>
  <c r="KL27" i="1"/>
  <c r="LB27" i="1"/>
  <c r="LR27" i="1"/>
  <c r="MH27" i="1"/>
  <c r="AV27" i="1"/>
  <c r="BP27" i="1"/>
  <c r="CN27" i="1"/>
  <c r="DH27" i="1"/>
  <c r="EB27" i="1"/>
  <c r="EZ27" i="1"/>
  <c r="FT27" i="1"/>
  <c r="GN27" i="1"/>
  <c r="HL27" i="1"/>
  <c r="IF27" i="1"/>
  <c r="IZ27" i="1"/>
  <c r="JX27" i="1"/>
  <c r="KR27" i="1"/>
  <c r="LL27" i="1"/>
  <c r="MJ27" i="1"/>
  <c r="AR27" i="1"/>
  <c r="BN27" i="1"/>
  <c r="CP27" i="1"/>
  <c r="DL27" i="1"/>
  <c r="EL27" i="1"/>
  <c r="FH27" i="1"/>
  <c r="GH27" i="1"/>
  <c r="HD27" i="1"/>
  <c r="ID27" i="1"/>
  <c r="JB27" i="1"/>
  <c r="KB27" i="1"/>
  <c r="KX27" i="1"/>
  <c r="LX27" i="1"/>
  <c r="AJ27" i="1"/>
  <c r="AT27" i="1"/>
  <c r="BR27" i="1"/>
  <c r="CR27" i="1"/>
  <c r="DN27" i="1"/>
  <c r="EN27" i="1"/>
  <c r="FJ27" i="1"/>
  <c r="GJ27" i="1"/>
  <c r="HF27" i="1"/>
  <c r="IH27" i="1"/>
  <c r="JH27" i="1"/>
  <c r="KD27" i="1"/>
  <c r="LD27" i="1"/>
  <c r="LZ27" i="1"/>
  <c r="AX27" i="1"/>
  <c r="BX27" i="1"/>
  <c r="CT27" i="1"/>
  <c r="DT27" i="1"/>
  <c r="EP27" i="1"/>
  <c r="FP27" i="1"/>
  <c r="GL27" i="1"/>
  <c r="HN27" i="1"/>
  <c r="IJ27" i="1"/>
  <c r="JJ27" i="1"/>
  <c r="KF27" i="1"/>
  <c r="LF27" i="1"/>
  <c r="MB27" i="1"/>
  <c r="AP27" i="1"/>
  <c r="BL27" i="1"/>
  <c r="CH27" i="1"/>
  <c r="DJ27" i="1"/>
  <c r="EJ27" i="1"/>
  <c r="FF27" i="1"/>
  <c r="GF27" i="1"/>
  <c r="HB27" i="1"/>
  <c r="IB27" i="1"/>
  <c r="IX27" i="1"/>
  <c r="JZ27" i="1"/>
  <c r="KV27" i="1"/>
  <c r="LV27" i="1"/>
  <c r="AN27" i="1"/>
  <c r="BZ27" i="1"/>
  <c r="DV27" i="1"/>
  <c r="FR27" i="1"/>
  <c r="HP27" i="1"/>
  <c r="JL27" i="1"/>
  <c r="LH27" i="1"/>
  <c r="CB27" i="1"/>
  <c r="DX27" i="1"/>
  <c r="FV27" i="1"/>
  <c r="HR27" i="1"/>
  <c r="JN27" i="1"/>
  <c r="LJ27" i="1"/>
  <c r="CD27" i="1"/>
  <c r="DZ27" i="1"/>
  <c r="FX27" i="1"/>
  <c r="HT27" i="1"/>
  <c r="JP27" i="1"/>
  <c r="LN27" i="1"/>
  <c r="AH27" i="1"/>
  <c r="CF27" i="1"/>
  <c r="ED27" i="1"/>
  <c r="FZ27" i="1"/>
  <c r="HV27" i="1"/>
  <c r="JR27" i="1"/>
  <c r="LT27" i="1"/>
  <c r="AZ27" i="1"/>
  <c r="CV27" i="1"/>
  <c r="ER27" i="1"/>
  <c r="GP27" i="1"/>
  <c r="IL27" i="1"/>
  <c r="KH27" i="1"/>
  <c r="MD27" i="1"/>
  <c r="BB27" i="1"/>
  <c r="CX27" i="1"/>
  <c r="ET27" i="1"/>
  <c r="GV27" i="1"/>
  <c r="IR27" i="1"/>
  <c r="KN27" i="1"/>
  <c r="AL27" i="1"/>
  <c r="BH27" i="1"/>
  <c r="DD27" i="1"/>
  <c r="FB27" i="1"/>
  <c r="GX27" i="1"/>
  <c r="IT27" i="1"/>
  <c r="KP27" i="1"/>
  <c r="BJ27" i="1"/>
  <c r="DF27" i="1"/>
  <c r="FD27" i="1"/>
  <c r="GZ27" i="1"/>
  <c r="IV27" i="1"/>
  <c r="KT27" i="1"/>
  <c r="AB27" i="1"/>
  <c r="X27" i="1"/>
  <c r="AD27" i="1"/>
  <c r="Z27" i="1"/>
  <c r="V27" i="1"/>
  <c r="E57" i="1"/>
  <c r="R56" i="1"/>
  <c r="Z56" i="1"/>
  <c r="AH56" i="1"/>
  <c r="AP56" i="1"/>
  <c r="L56" i="1"/>
  <c r="I56" i="1"/>
  <c r="N56" i="1"/>
  <c r="T56" i="1"/>
  <c r="AD56" i="1"/>
  <c r="AN56" i="1"/>
  <c r="H56" i="1"/>
  <c r="AF56" i="1"/>
  <c r="AJ56" i="1"/>
  <c r="P56" i="1"/>
  <c r="V56" i="1"/>
  <c r="X56" i="1"/>
  <c r="AL56" i="1"/>
  <c r="J56" i="1"/>
  <c r="AB56" i="1"/>
  <c r="AE66" i="1"/>
  <c r="AG66" i="1"/>
  <c r="AO66" i="1"/>
  <c r="W66" i="1"/>
  <c r="AC66" i="1"/>
  <c r="O66" i="1"/>
  <c r="AI66" i="1"/>
  <c r="AK66" i="1"/>
  <c r="AM66" i="1"/>
  <c r="AA66" i="1"/>
  <c r="Y66" i="1"/>
  <c r="S66" i="1"/>
  <c r="U66" i="1"/>
  <c r="C67" i="1"/>
  <c r="MK67" i="1" s="1"/>
  <c r="W24" i="1"/>
  <c r="Y24" i="1"/>
  <c r="AA24" i="1"/>
  <c r="AE24" i="1"/>
  <c r="AC24" i="1"/>
  <c r="G58" i="2" l="1"/>
  <c r="O58" i="2"/>
  <c r="FB58" i="2"/>
  <c r="FT58" i="2"/>
  <c r="GX58" i="2"/>
  <c r="FJ58" i="2"/>
  <c r="FZ58" i="2"/>
  <c r="FD58" i="2"/>
  <c r="FP58" i="2"/>
  <c r="FH58" i="2"/>
  <c r="FR58" i="2"/>
  <c r="FF58" i="2"/>
  <c r="U58" i="2"/>
  <c r="FV58" i="2"/>
  <c r="S58" i="2"/>
  <c r="FX58" i="2"/>
  <c r="GB58" i="2"/>
  <c r="GL58" i="2"/>
  <c r="Q58" i="2"/>
  <c r="FN58" i="2"/>
  <c r="GD58" i="2"/>
  <c r="GJ58" i="2"/>
  <c r="M58" i="2"/>
  <c r="FL58" i="2"/>
  <c r="GF58" i="2"/>
  <c r="GH58" i="2"/>
  <c r="R28" i="2"/>
  <c r="T28" i="2"/>
  <c r="P28" i="2"/>
  <c r="P58" i="2"/>
  <c r="I58" i="2"/>
  <c r="R58" i="2"/>
  <c r="N58" i="2"/>
  <c r="H58" i="2"/>
  <c r="T58" i="2"/>
  <c r="AH28" i="2"/>
  <c r="AX28" i="2"/>
  <c r="BN28" i="2"/>
  <c r="CD28" i="2"/>
  <c r="CT28" i="2"/>
  <c r="DJ28" i="2"/>
  <c r="DZ28" i="2"/>
  <c r="EP28" i="2"/>
  <c r="FF28" i="2"/>
  <c r="FV28" i="2"/>
  <c r="GL28" i="2"/>
  <c r="HB28" i="2"/>
  <c r="AV28" i="2"/>
  <c r="BP28" i="2"/>
  <c r="CH28" i="2"/>
  <c r="CZ28" i="2"/>
  <c r="DR28" i="2"/>
  <c r="EJ28" i="2"/>
  <c r="FB28" i="2"/>
  <c r="FT28" i="2"/>
  <c r="GN28" i="2"/>
  <c r="HF28" i="2"/>
  <c r="AB28" i="2"/>
  <c r="AZ28" i="2"/>
  <c r="BR28" i="2"/>
  <c r="CJ28" i="2"/>
  <c r="DB28" i="2"/>
  <c r="DT28" i="2"/>
  <c r="EL28" i="2"/>
  <c r="FD28" i="2"/>
  <c r="FX28" i="2"/>
  <c r="GP28" i="2"/>
  <c r="AJ28" i="2"/>
  <c r="BB28" i="2"/>
  <c r="BT28" i="2"/>
  <c r="CL28" i="2"/>
  <c r="DD28" i="2"/>
  <c r="DV28" i="2"/>
  <c r="EN28" i="2"/>
  <c r="FH28" i="2"/>
  <c r="FZ28" i="2"/>
  <c r="GR28" i="2"/>
  <c r="AF28" i="2"/>
  <c r="AP28" i="2"/>
  <c r="BH28" i="2"/>
  <c r="BZ28" i="2"/>
  <c r="CR28" i="2"/>
  <c r="DL28" i="2"/>
  <c r="ED28" i="2"/>
  <c r="EV28" i="2"/>
  <c r="FN28" i="2"/>
  <c r="GF28" i="2"/>
  <c r="GX28" i="2"/>
  <c r="AD28" i="2"/>
  <c r="BF28" i="2"/>
  <c r="CP28" i="2"/>
  <c r="EB28" i="2"/>
  <c r="FL28" i="2"/>
  <c r="GV28" i="2"/>
  <c r="BV28" i="2"/>
  <c r="GB28" i="2"/>
  <c r="AN28" i="2"/>
  <c r="GD28" i="2"/>
  <c r="EX28" i="2"/>
  <c r="BJ28" i="2"/>
  <c r="CV28" i="2"/>
  <c r="EF28" i="2"/>
  <c r="FP28" i="2"/>
  <c r="GZ28" i="2"/>
  <c r="V28" i="2"/>
  <c r="X28" i="2"/>
  <c r="DF28" i="2"/>
  <c r="DH28" i="2"/>
  <c r="CB28" i="2"/>
  <c r="BL28" i="2"/>
  <c r="CX28" i="2"/>
  <c r="EH28" i="2"/>
  <c r="FR28" i="2"/>
  <c r="HD28" i="2"/>
  <c r="AL28" i="2"/>
  <c r="ER28" i="2"/>
  <c r="BX28" i="2"/>
  <c r="ET28" i="2"/>
  <c r="AR28" i="2"/>
  <c r="GH28" i="2"/>
  <c r="AT28" i="2"/>
  <c r="CF28" i="2"/>
  <c r="DP28" i="2"/>
  <c r="EZ28" i="2"/>
  <c r="GJ28" i="2"/>
  <c r="BD28" i="2"/>
  <c r="CN28" i="2"/>
  <c r="DX28" i="2"/>
  <c r="FJ28" i="2"/>
  <c r="GT28" i="2"/>
  <c r="Z28" i="2"/>
  <c r="DN28" i="2"/>
  <c r="AX58" i="2"/>
  <c r="BF58" i="2"/>
  <c r="BN58" i="2"/>
  <c r="BV58" i="2"/>
  <c r="CD58" i="2"/>
  <c r="CL58" i="2"/>
  <c r="CT58" i="2"/>
  <c r="DB58" i="2"/>
  <c r="DJ58" i="2"/>
  <c r="DR58" i="2"/>
  <c r="DZ58" i="2"/>
  <c r="BH58" i="2"/>
  <c r="BX58" i="2"/>
  <c r="CN58" i="2"/>
  <c r="DD58" i="2"/>
  <c r="DT58" i="2"/>
  <c r="EP58" i="2"/>
  <c r="EH58" i="2"/>
  <c r="EZ58" i="2"/>
  <c r="GN58" i="2"/>
  <c r="GV58" i="2"/>
  <c r="BJ58" i="2"/>
  <c r="BZ58" i="2"/>
  <c r="CP58" i="2"/>
  <c r="DF58" i="2"/>
  <c r="DV58" i="2"/>
  <c r="ER58" i="2"/>
  <c r="BB58" i="2"/>
  <c r="BR58" i="2"/>
  <c r="CH58" i="2"/>
  <c r="CX58" i="2"/>
  <c r="DN58" i="2"/>
  <c r="ED58" i="2"/>
  <c r="EN58" i="2"/>
  <c r="EL58" i="2"/>
  <c r="AJ58" i="2"/>
  <c r="AR58" i="2"/>
  <c r="BD58" i="2"/>
  <c r="CJ58" i="2"/>
  <c r="DP58" i="2"/>
  <c r="BL58" i="2"/>
  <c r="CR58" i="2"/>
  <c r="DX58" i="2"/>
  <c r="GP58" i="2"/>
  <c r="AV58" i="2"/>
  <c r="CB58" i="2"/>
  <c r="DH58" i="2"/>
  <c r="EJ58" i="2"/>
  <c r="GZ58" i="2"/>
  <c r="BP58" i="2"/>
  <c r="EB58" i="2"/>
  <c r="AL58" i="2"/>
  <c r="GR58" i="2"/>
  <c r="V58" i="2"/>
  <c r="BT58" i="2"/>
  <c r="EF58" i="2"/>
  <c r="GT58" i="2"/>
  <c r="AN58" i="2"/>
  <c r="CZ58" i="2"/>
  <c r="EX58" i="2"/>
  <c r="ET58" i="2"/>
  <c r="EV58" i="2"/>
  <c r="AZ58" i="2"/>
  <c r="CF58" i="2"/>
  <c r="CV58" i="2"/>
  <c r="DL58" i="2"/>
  <c r="AT58" i="2"/>
  <c r="AP58" i="2"/>
  <c r="AD58" i="2"/>
  <c r="Z58" i="2"/>
  <c r="AH58" i="2"/>
  <c r="AF58" i="2"/>
  <c r="X58" i="2"/>
  <c r="AB58" i="2"/>
  <c r="AK23" i="2"/>
  <c r="AS23" i="2"/>
  <c r="BA23" i="2"/>
  <c r="BI23" i="2"/>
  <c r="BQ23" i="2"/>
  <c r="BY23" i="2"/>
  <c r="CG23" i="2"/>
  <c r="CO23" i="2"/>
  <c r="CW23" i="2"/>
  <c r="DE23" i="2"/>
  <c r="DM23" i="2"/>
  <c r="DU23" i="2"/>
  <c r="EC23" i="2"/>
  <c r="EK23" i="2"/>
  <c r="ES23" i="2"/>
  <c r="FA23" i="2"/>
  <c r="FI23" i="2"/>
  <c r="FQ23" i="2"/>
  <c r="FY23" i="2"/>
  <c r="GG23" i="2"/>
  <c r="GO23" i="2"/>
  <c r="GW23" i="2"/>
  <c r="HE23" i="2"/>
  <c r="BC23" i="2"/>
  <c r="BU23" i="2"/>
  <c r="AO23" i="2"/>
  <c r="AY23" i="2"/>
  <c r="CM23" i="2"/>
  <c r="DO23" i="2"/>
  <c r="EG23" i="2"/>
  <c r="EY23" i="2"/>
  <c r="GA23" i="2"/>
  <c r="GS23" i="2"/>
  <c r="AG23" i="2"/>
  <c r="BK23" i="2"/>
  <c r="CE23" i="2"/>
  <c r="DG23" i="2"/>
  <c r="DY23" i="2"/>
  <c r="EQ23" i="2"/>
  <c r="FS23" i="2"/>
  <c r="GK23" i="2"/>
  <c r="HC23" i="2"/>
  <c r="AQ23" i="2"/>
  <c r="BM23" i="2"/>
  <c r="BW23" i="2"/>
  <c r="CY23" i="2"/>
  <c r="DQ23" i="2"/>
  <c r="EI23" i="2"/>
  <c r="FK23" i="2"/>
  <c r="GC23" i="2"/>
  <c r="GU23" i="2"/>
  <c r="CQ23" i="2"/>
  <c r="DI23" i="2"/>
  <c r="EA23" i="2"/>
  <c r="FC23" i="2"/>
  <c r="FU23" i="2"/>
  <c r="GM23" i="2"/>
  <c r="AU23" i="2"/>
  <c r="BE23" i="2"/>
  <c r="BO23" i="2"/>
  <c r="CI23" i="2"/>
  <c r="DA23" i="2"/>
  <c r="DS23" i="2"/>
  <c r="EU23" i="2"/>
  <c r="FM23" i="2"/>
  <c r="GE23" i="2"/>
  <c r="AI23" i="2"/>
  <c r="CA23" i="2"/>
  <c r="CS23" i="2"/>
  <c r="DK23" i="2"/>
  <c r="EM23" i="2"/>
  <c r="FE23" i="2"/>
  <c r="FW23" i="2"/>
  <c r="GY23" i="2"/>
  <c r="BS23" i="2"/>
  <c r="EO23" i="2"/>
  <c r="AW23" i="2"/>
  <c r="FG23" i="2"/>
  <c r="EE23" i="2"/>
  <c r="AM23" i="2"/>
  <c r="EW23" i="2"/>
  <c r="Y23" i="2"/>
  <c r="CK23" i="2"/>
  <c r="GQ23" i="2"/>
  <c r="CC23" i="2"/>
  <c r="GI23" i="2"/>
  <c r="AE23" i="2"/>
  <c r="AC23" i="2"/>
  <c r="AA23" i="2"/>
  <c r="DW23" i="2"/>
  <c r="FO23" i="2"/>
  <c r="CU23" i="2"/>
  <c r="HA23" i="2"/>
  <c r="DC23" i="2"/>
  <c r="BG23" i="2"/>
  <c r="C58" i="3"/>
  <c r="E58" i="3" s="1"/>
  <c r="L57" i="3"/>
  <c r="I57" i="3"/>
  <c r="R57" i="3"/>
  <c r="F57" i="3"/>
  <c r="J57" i="3"/>
  <c r="K57" i="3"/>
  <c r="M57" i="3"/>
  <c r="N57" i="3"/>
  <c r="O57" i="3"/>
  <c r="H57" i="3"/>
  <c r="P57" i="3"/>
  <c r="Q57" i="3"/>
  <c r="G57" i="3"/>
  <c r="C24" i="3"/>
  <c r="J23" i="3"/>
  <c r="V23" i="3"/>
  <c r="U23" i="3"/>
  <c r="O23" i="3"/>
  <c r="P23" i="3"/>
  <c r="Q23" i="3"/>
  <c r="R23" i="3"/>
  <c r="K23" i="3"/>
  <c r="L23" i="3"/>
  <c r="H23" i="3"/>
  <c r="S23" i="3"/>
  <c r="T23" i="3"/>
  <c r="N23" i="3"/>
  <c r="M23" i="3"/>
  <c r="I23" i="3"/>
  <c r="E29" i="2"/>
  <c r="HZ28" i="2"/>
  <c r="HI28" i="2"/>
  <c r="IJ28" i="2"/>
  <c r="HR28" i="2"/>
  <c r="IH28" i="2"/>
  <c r="HP28" i="2"/>
  <c r="IF28" i="2"/>
  <c r="HN28" i="2"/>
  <c r="IL28" i="2"/>
  <c r="HT28" i="2"/>
  <c r="ID28" i="2"/>
  <c r="IB28" i="2"/>
  <c r="HX28" i="2"/>
  <c r="IN28" i="2"/>
  <c r="HK28" i="2"/>
  <c r="HV28" i="2"/>
  <c r="IF58" i="2"/>
  <c r="HN58" i="2"/>
  <c r="HZ58" i="2"/>
  <c r="HX58" i="2"/>
  <c r="IH58" i="2"/>
  <c r="HV58" i="2"/>
  <c r="HK58" i="2"/>
  <c r="L58" i="2"/>
  <c r="IB58" i="2"/>
  <c r="HI58" i="2"/>
  <c r="HF58" i="2"/>
  <c r="ID58" i="2"/>
  <c r="HP58" i="2"/>
  <c r="HR58" i="2"/>
  <c r="E59" i="2"/>
  <c r="HB58" i="2"/>
  <c r="HT58" i="2"/>
  <c r="C24" i="2"/>
  <c r="HH24" i="2" s="1"/>
  <c r="II23" i="2"/>
  <c r="IA23" i="2"/>
  <c r="HS23" i="2"/>
  <c r="HJ23" i="2"/>
  <c r="IK23" i="2"/>
  <c r="IC23" i="2"/>
  <c r="HU23" i="2"/>
  <c r="HL23" i="2"/>
  <c r="IE23" i="2"/>
  <c r="HO23" i="2"/>
  <c r="IO23" i="2"/>
  <c r="HY23" i="2"/>
  <c r="HG23" i="2"/>
  <c r="IM23" i="2"/>
  <c r="HW23" i="2"/>
  <c r="IG23" i="2"/>
  <c r="HQ23" i="2"/>
  <c r="W23" i="2"/>
  <c r="MI27" i="1"/>
  <c r="MI26" i="1"/>
  <c r="MI25" i="1"/>
  <c r="E29" i="1"/>
  <c r="NH28" i="1"/>
  <c r="MS28" i="1"/>
  <c r="NN28" i="1"/>
  <c r="MV28" i="1"/>
  <c r="NL28" i="1"/>
  <c r="NP28" i="1"/>
  <c r="ND28" i="1"/>
  <c r="ML28" i="1"/>
  <c r="MX28" i="1"/>
  <c r="MZ28" i="1"/>
  <c r="NB28" i="1"/>
  <c r="NT28" i="1"/>
  <c r="MQ28" i="1"/>
  <c r="NR28" i="1"/>
  <c r="MO28" i="1"/>
  <c r="NF28" i="1"/>
  <c r="NJ28" i="1"/>
  <c r="BB28" i="1"/>
  <c r="BR28" i="1"/>
  <c r="CH28" i="1"/>
  <c r="CX28" i="1"/>
  <c r="DN28" i="1"/>
  <c r="ED28" i="1"/>
  <c r="ET28" i="1"/>
  <c r="FJ28" i="1"/>
  <c r="FZ28" i="1"/>
  <c r="GP28" i="1"/>
  <c r="HF28" i="1"/>
  <c r="HV28" i="1"/>
  <c r="IL28" i="1"/>
  <c r="JB28" i="1"/>
  <c r="JR28" i="1"/>
  <c r="KH28" i="1"/>
  <c r="KX28" i="1"/>
  <c r="LN28" i="1"/>
  <c r="MD28" i="1"/>
  <c r="AP28" i="1"/>
  <c r="BD28" i="1"/>
  <c r="BT28" i="1"/>
  <c r="CJ28" i="1"/>
  <c r="CZ28" i="1"/>
  <c r="DP28" i="1"/>
  <c r="EF28" i="1"/>
  <c r="EV28" i="1"/>
  <c r="FL28" i="1"/>
  <c r="GB28" i="1"/>
  <c r="GR28" i="1"/>
  <c r="HH28" i="1"/>
  <c r="HX28" i="1"/>
  <c r="IN28" i="1"/>
  <c r="JD28" i="1"/>
  <c r="JT28" i="1"/>
  <c r="KJ28" i="1"/>
  <c r="KZ28" i="1"/>
  <c r="LP28" i="1"/>
  <c r="MF28" i="1"/>
  <c r="BJ28" i="1"/>
  <c r="CD28" i="1"/>
  <c r="DB28" i="1"/>
  <c r="DV28" i="1"/>
  <c r="EP28" i="1"/>
  <c r="FN28" i="1"/>
  <c r="GH28" i="1"/>
  <c r="HB28" i="1"/>
  <c r="HZ28" i="1"/>
  <c r="IT28" i="1"/>
  <c r="JN28" i="1"/>
  <c r="KL28" i="1"/>
  <c r="LF28" i="1"/>
  <c r="LZ28" i="1"/>
  <c r="AZ28" i="1"/>
  <c r="BZ28" i="1"/>
  <c r="CV28" i="1"/>
  <c r="DX28" i="1"/>
  <c r="EX28" i="1"/>
  <c r="FT28" i="1"/>
  <c r="GT28" i="1"/>
  <c r="HP28" i="1"/>
  <c r="IP28" i="1"/>
  <c r="JL28" i="1"/>
  <c r="KN28" i="1"/>
  <c r="LJ28" i="1"/>
  <c r="MJ28" i="1"/>
  <c r="BF28" i="1"/>
  <c r="CB28" i="1"/>
  <c r="DD28" i="1"/>
  <c r="DZ28" i="1"/>
  <c r="EZ28" i="1"/>
  <c r="FV28" i="1"/>
  <c r="GV28" i="1"/>
  <c r="HR28" i="1"/>
  <c r="IR28" i="1"/>
  <c r="JP28" i="1"/>
  <c r="KP28" i="1"/>
  <c r="LL28" i="1"/>
  <c r="AF28" i="1"/>
  <c r="BH28" i="1"/>
  <c r="CF28" i="1"/>
  <c r="DF28" i="1"/>
  <c r="EB28" i="1"/>
  <c r="FB28" i="1"/>
  <c r="FX28" i="1"/>
  <c r="GX28" i="1"/>
  <c r="HT28" i="1"/>
  <c r="IV28" i="1"/>
  <c r="JV28" i="1"/>
  <c r="KR28" i="1"/>
  <c r="LR28" i="1"/>
  <c r="AX28" i="1"/>
  <c r="BX28" i="1"/>
  <c r="CT28" i="1"/>
  <c r="DT28" i="1"/>
  <c r="ER28" i="1"/>
  <c r="FR28" i="1"/>
  <c r="GN28" i="1"/>
  <c r="HN28" i="1"/>
  <c r="IJ28" i="1"/>
  <c r="JJ28" i="1"/>
  <c r="KF28" i="1"/>
  <c r="LH28" i="1"/>
  <c r="MH28" i="1"/>
  <c r="AJ28" i="1"/>
  <c r="BL28" i="1"/>
  <c r="DH28" i="1"/>
  <c r="FD28" i="1"/>
  <c r="GZ28" i="1"/>
  <c r="IX28" i="1"/>
  <c r="KT28" i="1"/>
  <c r="BN28" i="1"/>
  <c r="DJ28" i="1"/>
  <c r="FF28" i="1"/>
  <c r="HD28" i="1"/>
  <c r="IZ28" i="1"/>
  <c r="KV28" i="1"/>
  <c r="AH28" i="1"/>
  <c r="BP28" i="1"/>
  <c r="DL28" i="1"/>
  <c r="FH28" i="1"/>
  <c r="HJ28" i="1"/>
  <c r="JF28" i="1"/>
  <c r="LB28" i="1"/>
  <c r="BV28" i="1"/>
  <c r="DR28" i="1"/>
  <c r="FP28" i="1"/>
  <c r="HL28" i="1"/>
  <c r="JH28" i="1"/>
  <c r="LD28" i="1"/>
  <c r="AN28" i="1"/>
  <c r="CL28" i="1"/>
  <c r="EH28" i="1"/>
  <c r="GD28" i="1"/>
  <c r="IB28" i="1"/>
  <c r="JX28" i="1"/>
  <c r="LT28" i="1"/>
  <c r="AL28" i="1"/>
  <c r="AR28" i="1"/>
  <c r="CN28" i="1"/>
  <c r="EJ28" i="1"/>
  <c r="GF28" i="1"/>
  <c r="ID28" i="1"/>
  <c r="JZ28" i="1"/>
  <c r="LV28" i="1"/>
  <c r="AT28" i="1"/>
  <c r="CP28" i="1"/>
  <c r="EL28" i="1"/>
  <c r="GJ28" i="1"/>
  <c r="IF28" i="1"/>
  <c r="KB28" i="1"/>
  <c r="LX28" i="1"/>
  <c r="AV28" i="1"/>
  <c r="CR28" i="1"/>
  <c r="EN28" i="1"/>
  <c r="GL28" i="1"/>
  <c r="IH28" i="1"/>
  <c r="KD28" i="1"/>
  <c r="MB28" i="1"/>
  <c r="AD28" i="1"/>
  <c r="X28" i="1"/>
  <c r="Z28" i="1"/>
  <c r="T28" i="1"/>
  <c r="AB28" i="1"/>
  <c r="V28" i="1"/>
  <c r="MT67" i="1"/>
  <c r="NK67" i="1"/>
  <c r="NA67" i="1"/>
  <c r="MP67" i="1"/>
  <c r="MY67" i="1"/>
  <c r="MC67" i="1"/>
  <c r="NC67" i="1"/>
  <c r="NE67" i="1"/>
  <c r="MR67" i="1"/>
  <c r="MG67" i="1"/>
  <c r="MW67" i="1"/>
  <c r="NG67" i="1"/>
  <c r="ME67" i="1"/>
  <c r="NQ67" i="1"/>
  <c r="MM67" i="1"/>
  <c r="NO67" i="1"/>
  <c r="NI67" i="1"/>
  <c r="NM67" i="1"/>
  <c r="BA67" i="1"/>
  <c r="BQ67" i="1"/>
  <c r="CG67" i="1"/>
  <c r="CW67" i="1"/>
  <c r="DM67" i="1"/>
  <c r="EC67" i="1"/>
  <c r="ES67" i="1"/>
  <c r="FI67" i="1"/>
  <c r="FY67" i="1"/>
  <c r="GO67" i="1"/>
  <c r="HE67" i="1"/>
  <c r="HU67" i="1"/>
  <c r="IK67" i="1"/>
  <c r="JA67" i="1"/>
  <c r="JQ67" i="1"/>
  <c r="KG67" i="1"/>
  <c r="KW67" i="1"/>
  <c r="LM67" i="1"/>
  <c r="AU67" i="1"/>
  <c r="BM67" i="1"/>
  <c r="CE67" i="1"/>
  <c r="CY67" i="1"/>
  <c r="DQ67" i="1"/>
  <c r="EI67" i="1"/>
  <c r="FA67" i="1"/>
  <c r="FS67" i="1"/>
  <c r="GK67" i="1"/>
  <c r="HC67" i="1"/>
  <c r="HW67" i="1"/>
  <c r="IO67" i="1"/>
  <c r="JG67" i="1"/>
  <c r="JY67" i="1"/>
  <c r="KQ67" i="1"/>
  <c r="LI67" i="1"/>
  <c r="MA67" i="1"/>
  <c r="BO67" i="1"/>
  <c r="CI67" i="1"/>
  <c r="DS67" i="1"/>
  <c r="EK67" i="1"/>
  <c r="FC67" i="1"/>
  <c r="FU67" i="1"/>
  <c r="HG67" i="1"/>
  <c r="IQ67" i="1"/>
  <c r="KA67" i="1"/>
  <c r="KS67" i="1"/>
  <c r="K67" i="1"/>
  <c r="BU67" i="1"/>
  <c r="AW67" i="1"/>
  <c r="DA67" i="1"/>
  <c r="GM67" i="1"/>
  <c r="HY67" i="1"/>
  <c r="JI67" i="1"/>
  <c r="LK67" i="1"/>
  <c r="DE67" i="1"/>
  <c r="AY67" i="1"/>
  <c r="BS67" i="1"/>
  <c r="CK67" i="1"/>
  <c r="DC67" i="1"/>
  <c r="DU67" i="1"/>
  <c r="EM67" i="1"/>
  <c r="FE67" i="1"/>
  <c r="FW67" i="1"/>
  <c r="GQ67" i="1"/>
  <c r="HI67" i="1"/>
  <c r="IA67" i="1"/>
  <c r="IS67" i="1"/>
  <c r="JK67" i="1"/>
  <c r="KC67" i="1"/>
  <c r="KU67" i="1"/>
  <c r="LO67" i="1"/>
  <c r="CM67" i="1"/>
  <c r="AS67" i="1"/>
  <c r="BK67" i="1"/>
  <c r="CC67" i="1"/>
  <c r="CU67" i="1"/>
  <c r="DO67" i="1"/>
  <c r="EG67" i="1"/>
  <c r="EY67" i="1"/>
  <c r="FQ67" i="1"/>
  <c r="GI67" i="1"/>
  <c r="HA67" i="1"/>
  <c r="HS67" i="1"/>
  <c r="IM67" i="1"/>
  <c r="JE67" i="1"/>
  <c r="JW67" i="1"/>
  <c r="KO67" i="1"/>
  <c r="LG67" i="1"/>
  <c r="LY67" i="1"/>
  <c r="M67" i="1"/>
  <c r="BC67" i="1"/>
  <c r="DW67" i="1"/>
  <c r="CO67" i="1"/>
  <c r="EE67" i="1"/>
  <c r="FO67" i="1"/>
  <c r="GY67" i="1"/>
  <c r="II67" i="1"/>
  <c r="JU67" i="1"/>
  <c r="LE67" i="1"/>
  <c r="GE67" i="1"/>
  <c r="KK67" i="1"/>
  <c r="GG67" i="1"/>
  <c r="LW67" i="1"/>
  <c r="DK67" i="1"/>
  <c r="JM67" i="1"/>
  <c r="GU67" i="1"/>
  <c r="AQ67" i="1"/>
  <c r="CQ67" i="1"/>
  <c r="EO67" i="1"/>
  <c r="GA67" i="1"/>
  <c r="HK67" i="1"/>
  <c r="IU67" i="1"/>
  <c r="KE67" i="1"/>
  <c r="LQ67" i="1"/>
  <c r="DG67" i="1"/>
  <c r="IY67" i="1"/>
  <c r="BI67" i="1"/>
  <c r="HQ67" i="1"/>
  <c r="BW67" i="1"/>
  <c r="IC67" i="1"/>
  <c r="BY67" i="1"/>
  <c r="IE67" i="1"/>
  <c r="BE67" i="1"/>
  <c r="CS67" i="1"/>
  <c r="EQ67" i="1"/>
  <c r="GC67" i="1"/>
  <c r="HM67" i="1"/>
  <c r="IW67" i="1"/>
  <c r="KI67" i="1"/>
  <c r="LS67" i="1"/>
  <c r="EU67" i="1"/>
  <c r="LU67" i="1"/>
  <c r="EW67" i="1"/>
  <c r="KM67" i="1"/>
  <c r="GS67" i="1"/>
  <c r="DY67" i="1"/>
  <c r="LA67" i="1"/>
  <c r="CA67" i="1"/>
  <c r="EA67" i="1"/>
  <c r="FM67" i="1"/>
  <c r="GW67" i="1"/>
  <c r="IG67" i="1"/>
  <c r="JS67" i="1"/>
  <c r="LC67" i="1"/>
  <c r="BG67" i="1"/>
  <c r="HO67" i="1"/>
  <c r="DI67" i="1"/>
  <c r="JC67" i="1"/>
  <c r="FG67" i="1"/>
  <c r="KY67" i="1"/>
  <c r="FK67" i="1"/>
  <c r="JO67" i="1"/>
  <c r="Q67" i="1"/>
  <c r="MS57" i="1"/>
  <c r="NL57" i="1"/>
  <c r="MO57" i="1"/>
  <c r="MF57" i="1"/>
  <c r="MJ57" i="1"/>
  <c r="LZ57" i="1"/>
  <c r="MV57" i="1"/>
  <c r="NF57" i="1"/>
  <c r="MZ57" i="1"/>
  <c r="NB57" i="1"/>
  <c r="ND57" i="1"/>
  <c r="MQ57" i="1"/>
  <c r="MX57" i="1"/>
  <c r="NH57" i="1"/>
  <c r="NJ57" i="1"/>
  <c r="NN57" i="1"/>
  <c r="AR57" i="1"/>
  <c r="BJ57" i="1"/>
  <c r="CB57" i="1"/>
  <c r="CT57" i="1"/>
  <c r="DD57" i="1"/>
  <c r="DV57" i="1"/>
  <c r="EN57" i="1"/>
  <c r="FF57" i="1"/>
  <c r="FP57" i="1"/>
  <c r="GH57" i="1"/>
  <c r="GZ57" i="1"/>
  <c r="HR57" i="1"/>
  <c r="IB57" i="1"/>
  <c r="IT57" i="1"/>
  <c r="JL57" i="1"/>
  <c r="KD57" i="1"/>
  <c r="KN57" i="1"/>
  <c r="LF57" i="1"/>
  <c r="BB57" i="1"/>
  <c r="BT57" i="1"/>
  <c r="CL57" i="1"/>
  <c r="CV57" i="1"/>
  <c r="DN57" i="1"/>
  <c r="EF57" i="1"/>
  <c r="EX57" i="1"/>
  <c r="FH57" i="1"/>
  <c r="FZ57" i="1"/>
  <c r="GR57" i="1"/>
  <c r="HJ57" i="1"/>
  <c r="HT57" i="1"/>
  <c r="IL57" i="1"/>
  <c r="JD57" i="1"/>
  <c r="JV57" i="1"/>
  <c r="KF57" i="1"/>
  <c r="KX57" i="1"/>
  <c r="LP57" i="1"/>
  <c r="AT57" i="1"/>
  <c r="BL57" i="1"/>
  <c r="CD57" i="1"/>
  <c r="CN57" i="1"/>
  <c r="DF57" i="1"/>
  <c r="DX57" i="1"/>
  <c r="EP57" i="1"/>
  <c r="EZ57" i="1"/>
  <c r="AZ57" i="1"/>
  <c r="BR57" i="1"/>
  <c r="CJ57" i="1"/>
  <c r="DB57" i="1"/>
  <c r="DL57" i="1"/>
  <c r="ED57" i="1"/>
  <c r="EV57" i="1"/>
  <c r="FN57" i="1"/>
  <c r="FX57" i="1"/>
  <c r="GP57" i="1"/>
  <c r="HH57" i="1"/>
  <c r="AV57" i="1"/>
  <c r="BN57" i="1"/>
  <c r="EJ57" i="1"/>
  <c r="FB57" i="1"/>
  <c r="FR57" i="1"/>
  <c r="GD57" i="1"/>
  <c r="GT57" i="1"/>
  <c r="HV57" i="1"/>
  <c r="JF57" i="1"/>
  <c r="JR57" i="1"/>
  <c r="LB57" i="1"/>
  <c r="LN57" i="1"/>
  <c r="BP57" i="1"/>
  <c r="CH57" i="1"/>
  <c r="CZ57" i="1"/>
  <c r="DR57" i="1"/>
  <c r="GF57" i="1"/>
  <c r="GV57" i="1"/>
  <c r="HL57" i="1"/>
  <c r="IH57" i="1"/>
  <c r="IV57" i="1"/>
  <c r="JH57" i="1"/>
  <c r="KR57" i="1"/>
  <c r="LD57" i="1"/>
  <c r="AX57" i="1"/>
  <c r="DT57" i="1"/>
  <c r="EL57" i="1"/>
  <c r="FD57" i="1"/>
  <c r="FT57" i="1"/>
  <c r="GJ57" i="1"/>
  <c r="HX57" i="1"/>
  <c r="IJ57" i="1"/>
  <c r="JT57" i="1"/>
  <c r="KH57" i="1"/>
  <c r="LR57" i="1"/>
  <c r="CF57" i="1"/>
  <c r="CX57" i="1"/>
  <c r="DP57" i="1"/>
  <c r="EH57" i="1"/>
  <c r="HF57" i="1"/>
  <c r="IF57" i="1"/>
  <c r="IR57" i="1"/>
  <c r="KB57" i="1"/>
  <c r="KP57" i="1"/>
  <c r="BV57" i="1"/>
  <c r="ER57" i="1"/>
  <c r="GX57" i="1"/>
  <c r="IX57" i="1"/>
  <c r="JX57" i="1"/>
  <c r="KT57" i="1"/>
  <c r="LT57" i="1"/>
  <c r="BX57" i="1"/>
  <c r="DH57" i="1"/>
  <c r="FV57" i="1"/>
  <c r="HB57" i="1"/>
  <c r="HZ57" i="1"/>
  <c r="IZ57" i="1"/>
  <c r="KV57" i="1"/>
  <c r="ET57" i="1"/>
  <c r="HD57" i="1"/>
  <c r="ID57" i="1"/>
  <c r="JZ57" i="1"/>
  <c r="LV57" i="1"/>
  <c r="BZ57" i="1"/>
  <c r="DJ57" i="1"/>
  <c r="GB57" i="1"/>
  <c r="JB57" i="1"/>
  <c r="KZ57" i="1"/>
  <c r="BD57" i="1"/>
  <c r="HN57" i="1"/>
  <c r="JJ57" i="1"/>
  <c r="LH57" i="1"/>
  <c r="CP57" i="1"/>
  <c r="DZ57" i="1"/>
  <c r="FJ57" i="1"/>
  <c r="GL57" i="1"/>
  <c r="IN57" i="1"/>
  <c r="KJ57" i="1"/>
  <c r="BF57" i="1"/>
  <c r="EB57" i="1"/>
  <c r="GN57" i="1"/>
  <c r="HP57" i="1"/>
  <c r="JN57" i="1"/>
  <c r="LJ57" i="1"/>
  <c r="BH57" i="1"/>
  <c r="CR57" i="1"/>
  <c r="FL57" i="1"/>
  <c r="IP57" i="1"/>
  <c r="JP57" i="1"/>
  <c r="KL57" i="1"/>
  <c r="LL57" i="1"/>
  <c r="G57" i="1"/>
  <c r="AK67" i="1"/>
  <c r="O67" i="1"/>
  <c r="W67" i="1"/>
  <c r="AM67" i="1"/>
  <c r="AI67" i="1"/>
  <c r="AO67" i="1"/>
  <c r="AE67" i="1"/>
  <c r="AG67" i="1"/>
  <c r="Y67" i="1"/>
  <c r="AA67" i="1"/>
  <c r="AC67" i="1"/>
  <c r="S67" i="1"/>
  <c r="U67" i="1"/>
  <c r="E58" i="1"/>
  <c r="L57" i="1"/>
  <c r="X57" i="1"/>
  <c r="AF57" i="1"/>
  <c r="AN57" i="1"/>
  <c r="I57" i="1"/>
  <c r="N57" i="1"/>
  <c r="H57" i="1"/>
  <c r="Z57" i="1"/>
  <c r="AJ57" i="1"/>
  <c r="AL57" i="1"/>
  <c r="P57" i="1"/>
  <c r="T57" i="1"/>
  <c r="AH57" i="1"/>
  <c r="V57" i="1"/>
  <c r="J57" i="1"/>
  <c r="AB57" i="1"/>
  <c r="AP57" i="1"/>
  <c r="R57" i="1"/>
  <c r="AD57" i="1"/>
  <c r="C68" i="1"/>
  <c r="MK68" i="1" s="1"/>
  <c r="HH26" i="2" l="1"/>
  <c r="HH25" i="2"/>
  <c r="HH30" i="2"/>
  <c r="HH29" i="2"/>
  <c r="HH28" i="2"/>
  <c r="HH27" i="2"/>
  <c r="G59" i="2"/>
  <c r="GX59" i="2"/>
  <c r="FJ59" i="2"/>
  <c r="FZ59" i="2"/>
  <c r="FD59" i="2"/>
  <c r="FP59" i="2"/>
  <c r="GF59" i="2"/>
  <c r="FV59" i="2"/>
  <c r="FH59" i="2"/>
  <c r="U59" i="2"/>
  <c r="O59" i="2"/>
  <c r="FB59" i="2"/>
  <c r="FT59" i="2"/>
  <c r="GB59" i="2"/>
  <c r="GL59" i="2"/>
  <c r="M59" i="2"/>
  <c r="S59" i="2"/>
  <c r="FF59" i="2"/>
  <c r="FX59" i="2"/>
  <c r="FR59" i="2"/>
  <c r="GH59" i="2"/>
  <c r="Q59" i="2"/>
  <c r="FL59" i="2"/>
  <c r="FN59" i="2"/>
  <c r="GJ59" i="2"/>
  <c r="GD59" i="2"/>
  <c r="IO24" i="2"/>
  <c r="IM24" i="2"/>
  <c r="R29" i="2"/>
  <c r="T29" i="2"/>
  <c r="P29" i="2"/>
  <c r="H59" i="2"/>
  <c r="N59" i="2"/>
  <c r="T59" i="2"/>
  <c r="R59" i="2"/>
  <c r="P59" i="2"/>
  <c r="I59" i="2"/>
  <c r="AZ59" i="2"/>
  <c r="BH59" i="2"/>
  <c r="BP59" i="2"/>
  <c r="BX59" i="2"/>
  <c r="CF59" i="2"/>
  <c r="CN59" i="2"/>
  <c r="CV59" i="2"/>
  <c r="DD59" i="2"/>
  <c r="DL59" i="2"/>
  <c r="DT59" i="2"/>
  <c r="EB59" i="2"/>
  <c r="EJ59" i="2"/>
  <c r="ER59" i="2"/>
  <c r="EZ59" i="2"/>
  <c r="GN59" i="2"/>
  <c r="GV59" i="2"/>
  <c r="BB59" i="2"/>
  <c r="BJ59" i="2"/>
  <c r="BR59" i="2"/>
  <c r="BZ59" i="2"/>
  <c r="CH59" i="2"/>
  <c r="CP59" i="2"/>
  <c r="CX59" i="2"/>
  <c r="DF59" i="2"/>
  <c r="DN59" i="2"/>
  <c r="DV59" i="2"/>
  <c r="ED59" i="2"/>
  <c r="EL59" i="2"/>
  <c r="ET59" i="2"/>
  <c r="GP59" i="2"/>
  <c r="GZ59" i="2"/>
  <c r="AX59" i="2"/>
  <c r="BF59" i="2"/>
  <c r="BN59" i="2"/>
  <c r="BV59" i="2"/>
  <c r="CD59" i="2"/>
  <c r="CL59" i="2"/>
  <c r="CT59" i="2"/>
  <c r="DB59" i="2"/>
  <c r="DJ59" i="2"/>
  <c r="DR59" i="2"/>
  <c r="DZ59" i="2"/>
  <c r="EH59" i="2"/>
  <c r="EP59" i="2"/>
  <c r="EX59" i="2"/>
  <c r="GT59" i="2"/>
  <c r="AD59" i="2"/>
  <c r="V59" i="2"/>
  <c r="BT59" i="2"/>
  <c r="CZ59" i="2"/>
  <c r="EF59" i="2"/>
  <c r="GR59" i="2"/>
  <c r="AR59" i="2"/>
  <c r="AJ59" i="2"/>
  <c r="BD59" i="2"/>
  <c r="DP59" i="2"/>
  <c r="AL59" i="2"/>
  <c r="AN59" i="2"/>
  <c r="BL59" i="2"/>
  <c r="DX59" i="2"/>
  <c r="AP59" i="2"/>
  <c r="CB59" i="2"/>
  <c r="EN59" i="2"/>
  <c r="CJ59" i="2"/>
  <c r="EV59" i="2"/>
  <c r="CR59" i="2"/>
  <c r="AV59" i="2"/>
  <c r="AH59" i="2"/>
  <c r="DH59" i="2"/>
  <c r="X59" i="2"/>
  <c r="AF59" i="2"/>
  <c r="AT59" i="2"/>
  <c r="AB59" i="2"/>
  <c r="Z59" i="2"/>
  <c r="AR29" i="2"/>
  <c r="BH29" i="2"/>
  <c r="BX29" i="2"/>
  <c r="CN29" i="2"/>
  <c r="DD29" i="2"/>
  <c r="DT29" i="2"/>
  <c r="EJ29" i="2"/>
  <c r="EZ29" i="2"/>
  <c r="FP29" i="2"/>
  <c r="GF29" i="2"/>
  <c r="GV29" i="2"/>
  <c r="AX29" i="2"/>
  <c r="BP29" i="2"/>
  <c r="CH29" i="2"/>
  <c r="CZ29" i="2"/>
  <c r="DR29" i="2"/>
  <c r="EL29" i="2"/>
  <c r="FD29" i="2"/>
  <c r="FV29" i="2"/>
  <c r="GN29" i="2"/>
  <c r="HF29" i="2"/>
  <c r="X29" i="2"/>
  <c r="AF29" i="2"/>
  <c r="AH29" i="2"/>
  <c r="AZ29" i="2"/>
  <c r="BR29" i="2"/>
  <c r="CJ29" i="2"/>
  <c r="DB29" i="2"/>
  <c r="DV29" i="2"/>
  <c r="EN29" i="2"/>
  <c r="FF29" i="2"/>
  <c r="FX29" i="2"/>
  <c r="GP29" i="2"/>
  <c r="AJ29" i="2"/>
  <c r="BB29" i="2"/>
  <c r="BT29" i="2"/>
  <c r="CL29" i="2"/>
  <c r="DF29" i="2"/>
  <c r="DX29" i="2"/>
  <c r="EP29" i="2"/>
  <c r="FH29" i="2"/>
  <c r="FZ29" i="2"/>
  <c r="GR29" i="2"/>
  <c r="AP29" i="2"/>
  <c r="BJ29" i="2"/>
  <c r="CB29" i="2"/>
  <c r="CT29" i="2"/>
  <c r="DL29" i="2"/>
  <c r="ED29" i="2"/>
  <c r="EV29" i="2"/>
  <c r="FN29" i="2"/>
  <c r="GH29" i="2"/>
  <c r="GZ29" i="2"/>
  <c r="BF29" i="2"/>
  <c r="CR29" i="2"/>
  <c r="EB29" i="2"/>
  <c r="FL29" i="2"/>
  <c r="GX29" i="2"/>
  <c r="V29" i="2"/>
  <c r="BV29" i="2"/>
  <c r="GB29" i="2"/>
  <c r="DJ29" i="2"/>
  <c r="CD29" i="2"/>
  <c r="BL29" i="2"/>
  <c r="CV29" i="2"/>
  <c r="EF29" i="2"/>
  <c r="FR29" i="2"/>
  <c r="HB29" i="2"/>
  <c r="AL29" i="2"/>
  <c r="ER29" i="2"/>
  <c r="Z29" i="2"/>
  <c r="AN29" i="2"/>
  <c r="ET29" i="2"/>
  <c r="AT29" i="2"/>
  <c r="GJ29" i="2"/>
  <c r="BN29" i="2"/>
  <c r="CX29" i="2"/>
  <c r="EH29" i="2"/>
  <c r="FT29" i="2"/>
  <c r="HD29" i="2"/>
  <c r="AB29" i="2"/>
  <c r="DH29" i="2"/>
  <c r="BZ29" i="2"/>
  <c r="EX29" i="2"/>
  <c r="AV29" i="2"/>
  <c r="CF29" i="2"/>
  <c r="DP29" i="2"/>
  <c r="FB29" i="2"/>
  <c r="GL29" i="2"/>
  <c r="BD29" i="2"/>
  <c r="CP29" i="2"/>
  <c r="DZ29" i="2"/>
  <c r="FJ29" i="2"/>
  <c r="GT29" i="2"/>
  <c r="GD29" i="2"/>
  <c r="AD29" i="2"/>
  <c r="DN29" i="2"/>
  <c r="AU24" i="2"/>
  <c r="BE24" i="2"/>
  <c r="BW24" i="2"/>
  <c r="CO24" i="2"/>
  <c r="DG24" i="2"/>
  <c r="DQ24" i="2"/>
  <c r="EI24" i="2"/>
  <c r="FA24" i="2"/>
  <c r="FS24" i="2"/>
  <c r="GC24" i="2"/>
  <c r="GU24" i="2"/>
  <c r="AG24" i="2"/>
  <c r="Y24" i="2"/>
  <c r="AM24" i="2"/>
  <c r="AW24" i="2"/>
  <c r="BO24" i="2"/>
  <c r="CG24" i="2"/>
  <c r="CY24" i="2"/>
  <c r="DI24" i="2"/>
  <c r="EA24" i="2"/>
  <c r="ES24" i="2"/>
  <c r="FK24" i="2"/>
  <c r="FU24" i="2"/>
  <c r="GM24" i="2"/>
  <c r="HE24" i="2"/>
  <c r="AO24" i="2"/>
  <c r="BG24" i="2"/>
  <c r="BY24" i="2"/>
  <c r="CQ24" i="2"/>
  <c r="DA24" i="2"/>
  <c r="DS24" i="2"/>
  <c r="EK24" i="2"/>
  <c r="FC24" i="2"/>
  <c r="FM24" i="2"/>
  <c r="GE24" i="2"/>
  <c r="GW24" i="2"/>
  <c r="AY24" i="2"/>
  <c r="BQ24" i="2"/>
  <c r="CI24" i="2"/>
  <c r="CS24" i="2"/>
  <c r="DK24" i="2"/>
  <c r="EC24" i="2"/>
  <c r="AQ24" i="2"/>
  <c r="BI24" i="2"/>
  <c r="CA24" i="2"/>
  <c r="CK24" i="2"/>
  <c r="DC24" i="2"/>
  <c r="DU24" i="2"/>
  <c r="EM24" i="2"/>
  <c r="EW24" i="2"/>
  <c r="AI24" i="2"/>
  <c r="BA24" i="2"/>
  <c r="BS24" i="2"/>
  <c r="CC24" i="2"/>
  <c r="CU24" i="2"/>
  <c r="DM24" i="2"/>
  <c r="EE24" i="2"/>
  <c r="EO24" i="2"/>
  <c r="FG24" i="2"/>
  <c r="FY24" i="2"/>
  <c r="GQ24" i="2"/>
  <c r="HA24" i="2"/>
  <c r="AK24" i="2"/>
  <c r="EQ24" i="2"/>
  <c r="FO24" i="2"/>
  <c r="GG24" i="2"/>
  <c r="GY24" i="2"/>
  <c r="CM24" i="2"/>
  <c r="FW24" i="2"/>
  <c r="GS24" i="2"/>
  <c r="AS24" i="2"/>
  <c r="EU24" i="2"/>
  <c r="FQ24" i="2"/>
  <c r="GI24" i="2"/>
  <c r="AE24" i="2"/>
  <c r="AC24" i="2"/>
  <c r="AA24" i="2"/>
  <c r="DW24" i="2"/>
  <c r="GO24" i="2"/>
  <c r="DY24" i="2"/>
  <c r="EG24" i="2"/>
  <c r="CE24" i="2"/>
  <c r="DO24" i="2"/>
  <c r="EY24" i="2"/>
  <c r="GK24" i="2"/>
  <c r="HC24" i="2"/>
  <c r="BC24" i="2"/>
  <c r="BM24" i="2"/>
  <c r="CW24" i="2"/>
  <c r="FI24" i="2"/>
  <c r="GA24" i="2"/>
  <c r="BU24" i="2"/>
  <c r="DE24" i="2"/>
  <c r="FE24" i="2"/>
  <c r="BK24" i="2"/>
  <c r="C25" i="3"/>
  <c r="Q24" i="3"/>
  <c r="M24" i="3"/>
  <c r="V24" i="3"/>
  <c r="R24" i="3"/>
  <c r="N24" i="3"/>
  <c r="H24" i="3"/>
  <c r="S24" i="3"/>
  <c r="U24" i="3"/>
  <c r="J24" i="3"/>
  <c r="I24" i="3"/>
  <c r="P24" i="3"/>
  <c r="O24" i="3"/>
  <c r="L24" i="3"/>
  <c r="K24" i="3"/>
  <c r="T24" i="3"/>
  <c r="C59" i="3"/>
  <c r="E59" i="3" s="1"/>
  <c r="I58" i="3"/>
  <c r="Q58" i="3"/>
  <c r="P58" i="3"/>
  <c r="H58" i="3"/>
  <c r="R58" i="3"/>
  <c r="L58" i="3"/>
  <c r="M58" i="3"/>
  <c r="F58" i="3"/>
  <c r="N58" i="3"/>
  <c r="O58" i="3"/>
  <c r="J58" i="3"/>
  <c r="G58" i="3"/>
  <c r="K58" i="3"/>
  <c r="IK24" i="2"/>
  <c r="IC24" i="2"/>
  <c r="HU24" i="2"/>
  <c r="HL24" i="2"/>
  <c r="IE24" i="2"/>
  <c r="HW24" i="2"/>
  <c r="HO24" i="2"/>
  <c r="IG24" i="2"/>
  <c r="HQ24" i="2"/>
  <c r="IA24" i="2"/>
  <c r="HJ24" i="2"/>
  <c r="HY24" i="2"/>
  <c r="HG24" i="2"/>
  <c r="W24" i="2"/>
  <c r="II24" i="2"/>
  <c r="HS24" i="2"/>
  <c r="IH59" i="2"/>
  <c r="HZ59" i="2"/>
  <c r="HR59" i="2"/>
  <c r="HI59" i="2"/>
  <c r="HV59" i="2"/>
  <c r="HX59" i="2"/>
  <c r="HN59" i="2"/>
  <c r="L59" i="2"/>
  <c r="HK59" i="2"/>
  <c r="IF59" i="2"/>
  <c r="ID59" i="2"/>
  <c r="HF59" i="2"/>
  <c r="IB59" i="2"/>
  <c r="HP59" i="2"/>
  <c r="E60" i="2"/>
  <c r="HT59" i="2"/>
  <c r="HB59" i="2"/>
  <c r="E30" i="2"/>
  <c r="HZ29" i="2"/>
  <c r="HI29" i="2"/>
  <c r="IH29" i="2"/>
  <c r="HP29" i="2"/>
  <c r="IF29" i="2"/>
  <c r="HN29" i="2"/>
  <c r="ID29" i="2"/>
  <c r="HK29" i="2"/>
  <c r="IJ29" i="2"/>
  <c r="HR29" i="2"/>
  <c r="IB29" i="2"/>
  <c r="HX29" i="2"/>
  <c r="HV29" i="2"/>
  <c r="IL29" i="2"/>
  <c r="IN29" i="2"/>
  <c r="HT29" i="2"/>
  <c r="NA68" i="1"/>
  <c r="NQ68" i="1"/>
  <c r="ME68" i="1"/>
  <c r="MR68" i="1"/>
  <c r="NK68" i="1"/>
  <c r="MT68" i="1"/>
  <c r="NO68" i="1"/>
  <c r="MW68" i="1"/>
  <c r="MY68" i="1"/>
  <c r="NE68" i="1"/>
  <c r="NG68" i="1"/>
  <c r="NI68" i="1"/>
  <c r="MP68" i="1"/>
  <c r="NM68" i="1"/>
  <c r="MM68" i="1"/>
  <c r="MC68" i="1"/>
  <c r="NC68" i="1"/>
  <c r="MG68" i="1"/>
  <c r="AQ68" i="1"/>
  <c r="BG68" i="1"/>
  <c r="BW68" i="1"/>
  <c r="CM68" i="1"/>
  <c r="DC68" i="1"/>
  <c r="DS68" i="1"/>
  <c r="EI68" i="1"/>
  <c r="EY68" i="1"/>
  <c r="FO68" i="1"/>
  <c r="GE68" i="1"/>
  <c r="GU68" i="1"/>
  <c r="BI68" i="1"/>
  <c r="CA68" i="1"/>
  <c r="CS68" i="1"/>
  <c r="DK68" i="1"/>
  <c r="EC68" i="1"/>
  <c r="EU68" i="1"/>
  <c r="FM68" i="1"/>
  <c r="GG68" i="1"/>
  <c r="GY68" i="1"/>
  <c r="HO68" i="1"/>
  <c r="IE68" i="1"/>
  <c r="IU68" i="1"/>
  <c r="JK68" i="1"/>
  <c r="KA68" i="1"/>
  <c r="KQ68" i="1"/>
  <c r="LG68" i="1"/>
  <c r="LW68" i="1"/>
  <c r="K68" i="1"/>
  <c r="AS68" i="1"/>
  <c r="CC68" i="1"/>
  <c r="CU68" i="1"/>
  <c r="EE68" i="1"/>
  <c r="FQ68" i="1"/>
  <c r="HA68" i="1"/>
  <c r="HQ68" i="1"/>
  <c r="IW68" i="1"/>
  <c r="KC68" i="1"/>
  <c r="LI68" i="1"/>
  <c r="LY68" i="1"/>
  <c r="BK68" i="1"/>
  <c r="DM68" i="1"/>
  <c r="EW68" i="1"/>
  <c r="GI68" i="1"/>
  <c r="IG68" i="1"/>
  <c r="JM68" i="1"/>
  <c r="KS68" i="1"/>
  <c r="AU68" i="1"/>
  <c r="BM68" i="1"/>
  <c r="CE68" i="1"/>
  <c r="CW68" i="1"/>
  <c r="DO68" i="1"/>
  <c r="EG68" i="1"/>
  <c r="FA68" i="1"/>
  <c r="FS68" i="1"/>
  <c r="GK68" i="1"/>
  <c r="HC68" i="1"/>
  <c r="HS68" i="1"/>
  <c r="II68" i="1"/>
  <c r="IY68" i="1"/>
  <c r="JO68" i="1"/>
  <c r="KE68" i="1"/>
  <c r="KU68" i="1"/>
  <c r="LK68" i="1"/>
  <c r="MA68" i="1"/>
  <c r="BE68" i="1"/>
  <c r="BY68" i="1"/>
  <c r="CQ68" i="1"/>
  <c r="DI68" i="1"/>
  <c r="EA68" i="1"/>
  <c r="ES68" i="1"/>
  <c r="FK68" i="1"/>
  <c r="GC68" i="1"/>
  <c r="GW68" i="1"/>
  <c r="HM68" i="1"/>
  <c r="IC68" i="1"/>
  <c r="IS68" i="1"/>
  <c r="JI68" i="1"/>
  <c r="JY68" i="1"/>
  <c r="KO68" i="1"/>
  <c r="LE68" i="1"/>
  <c r="LU68" i="1"/>
  <c r="BC68" i="1"/>
  <c r="CO68" i="1"/>
  <c r="DY68" i="1"/>
  <c r="FI68" i="1"/>
  <c r="GS68" i="1"/>
  <c r="IA68" i="1"/>
  <c r="JG68" i="1"/>
  <c r="KM68" i="1"/>
  <c r="LS68" i="1"/>
  <c r="M68" i="1"/>
  <c r="EO68" i="1"/>
  <c r="JU68" i="1"/>
  <c r="GA68" i="1"/>
  <c r="LC68" i="1"/>
  <c r="CG68" i="1"/>
  <c r="HU68" i="1"/>
  <c r="AY68" i="1"/>
  <c r="GO68" i="1"/>
  <c r="LO68" i="1"/>
  <c r="BO68" i="1"/>
  <c r="CY68" i="1"/>
  <c r="EK68" i="1"/>
  <c r="FU68" i="1"/>
  <c r="HE68" i="1"/>
  <c r="IK68" i="1"/>
  <c r="JQ68" i="1"/>
  <c r="KW68" i="1"/>
  <c r="DE68" i="1"/>
  <c r="IO68" i="1"/>
  <c r="DG68" i="1"/>
  <c r="IQ68" i="1"/>
  <c r="DQ68" i="1"/>
  <c r="KG68" i="1"/>
  <c r="CI68" i="1"/>
  <c r="KI68" i="1"/>
  <c r="BQ68" i="1"/>
  <c r="DA68" i="1"/>
  <c r="EM68" i="1"/>
  <c r="FW68" i="1"/>
  <c r="HG68" i="1"/>
  <c r="IM68" i="1"/>
  <c r="JS68" i="1"/>
  <c r="KY68" i="1"/>
  <c r="FY68" i="1"/>
  <c r="LA68" i="1"/>
  <c r="EQ68" i="1"/>
  <c r="JW68" i="1"/>
  <c r="AW68" i="1"/>
  <c r="GM68" i="1"/>
  <c r="LM68" i="1"/>
  <c r="FE68" i="1"/>
  <c r="JC68" i="1"/>
  <c r="BA68" i="1"/>
  <c r="CK68" i="1"/>
  <c r="DW68" i="1"/>
  <c r="FG68" i="1"/>
  <c r="GQ68" i="1"/>
  <c r="HY68" i="1"/>
  <c r="JE68" i="1"/>
  <c r="KK68" i="1"/>
  <c r="LQ68" i="1"/>
  <c r="BS68" i="1"/>
  <c r="HI68" i="1"/>
  <c r="BU68" i="1"/>
  <c r="HK68" i="1"/>
  <c r="FC68" i="1"/>
  <c r="JA68" i="1"/>
  <c r="DU68" i="1"/>
  <c r="HW68" i="1"/>
  <c r="Q68" i="1"/>
  <c r="NF58" i="1"/>
  <c r="NB58" i="1"/>
  <c r="NL58" i="1"/>
  <c r="MO58" i="1"/>
  <c r="MS58" i="1"/>
  <c r="ND58" i="1"/>
  <c r="NN58" i="1"/>
  <c r="NJ58" i="1"/>
  <c r="MV58" i="1"/>
  <c r="LZ58" i="1"/>
  <c r="MX58" i="1"/>
  <c r="MF58" i="1"/>
  <c r="MZ58" i="1"/>
  <c r="NH58" i="1"/>
  <c r="MJ58" i="1"/>
  <c r="MQ58" i="1"/>
  <c r="AR58" i="1"/>
  <c r="AZ58" i="1"/>
  <c r="BH58" i="1"/>
  <c r="BP58" i="1"/>
  <c r="BX58" i="1"/>
  <c r="CF58" i="1"/>
  <c r="CN58" i="1"/>
  <c r="CV58" i="1"/>
  <c r="DD58" i="1"/>
  <c r="DL58" i="1"/>
  <c r="DT58" i="1"/>
  <c r="EB58" i="1"/>
  <c r="EJ58" i="1"/>
  <c r="ER58" i="1"/>
  <c r="EZ58" i="1"/>
  <c r="FH58" i="1"/>
  <c r="FP58" i="1"/>
  <c r="FX58" i="1"/>
  <c r="GF58" i="1"/>
  <c r="GN58" i="1"/>
  <c r="GV58" i="1"/>
  <c r="HD58" i="1"/>
  <c r="HL58" i="1"/>
  <c r="HT58" i="1"/>
  <c r="IB58" i="1"/>
  <c r="IJ58" i="1"/>
  <c r="IR58" i="1"/>
  <c r="IZ58" i="1"/>
  <c r="JH58" i="1"/>
  <c r="JP58" i="1"/>
  <c r="JX58" i="1"/>
  <c r="KF58" i="1"/>
  <c r="KN58" i="1"/>
  <c r="KV58" i="1"/>
  <c r="LD58" i="1"/>
  <c r="LL58" i="1"/>
  <c r="LT58" i="1"/>
  <c r="AX58" i="1"/>
  <c r="BZ58" i="1"/>
  <c r="CR58" i="1"/>
  <c r="DJ58" i="1"/>
  <c r="EL58" i="1"/>
  <c r="FD58" i="1"/>
  <c r="FV58" i="1"/>
  <c r="GX58" i="1"/>
  <c r="HP58" i="1"/>
  <c r="IH58" i="1"/>
  <c r="JJ58" i="1"/>
  <c r="KB58" i="1"/>
  <c r="KT58" i="1"/>
  <c r="LV58" i="1"/>
  <c r="BR58" i="1"/>
  <c r="CJ58" i="1"/>
  <c r="DB58" i="1"/>
  <c r="ED58" i="1"/>
  <c r="EV58" i="1"/>
  <c r="FN58" i="1"/>
  <c r="GP58" i="1"/>
  <c r="HH58" i="1"/>
  <c r="HZ58" i="1"/>
  <c r="JB58" i="1"/>
  <c r="JT58" i="1"/>
  <c r="KL58" i="1"/>
  <c r="LN58" i="1"/>
  <c r="BD58" i="1"/>
  <c r="CZ58" i="1"/>
  <c r="DN58" i="1"/>
  <c r="EX58" i="1"/>
  <c r="FJ58" i="1"/>
  <c r="GT58" i="1"/>
  <c r="HF58" i="1"/>
  <c r="IP58" i="1"/>
  <c r="JD58" i="1"/>
  <c r="KZ58" i="1"/>
  <c r="AT58" i="1"/>
  <c r="CD58" i="1"/>
  <c r="CP58" i="1"/>
  <c r="DZ58" i="1"/>
  <c r="EN58" i="1"/>
  <c r="GJ58" i="1"/>
  <c r="IF58" i="1"/>
  <c r="IT58" i="1"/>
  <c r="KD58" i="1"/>
  <c r="KP58" i="1"/>
  <c r="BF58" i="1"/>
  <c r="BT58" i="1"/>
  <c r="DP58" i="1"/>
  <c r="FL58" i="1"/>
  <c r="FZ58" i="1"/>
  <c r="HJ58" i="1"/>
  <c r="HV58" i="1"/>
  <c r="JF58" i="1"/>
  <c r="JR58" i="1"/>
  <c r="LB58" i="1"/>
  <c r="LP58" i="1"/>
  <c r="BN58" i="1"/>
  <c r="CB58" i="1"/>
  <c r="DX58" i="1"/>
  <c r="FT58" i="1"/>
  <c r="GH58" i="1"/>
  <c r="HR58" i="1"/>
  <c r="ID58" i="1"/>
  <c r="JN58" i="1"/>
  <c r="JZ58" i="1"/>
  <c r="LJ58" i="1"/>
  <c r="BJ58" i="1"/>
  <c r="DF58" i="1"/>
  <c r="FB58" i="1"/>
  <c r="GZ58" i="1"/>
  <c r="IV58" i="1"/>
  <c r="KR58" i="1"/>
  <c r="G58" i="1"/>
  <c r="CH58" i="1"/>
  <c r="EF58" i="1"/>
  <c r="GB58" i="1"/>
  <c r="HX58" i="1"/>
  <c r="JV58" i="1"/>
  <c r="LR58" i="1"/>
  <c r="BL58" i="1"/>
  <c r="DH58" i="1"/>
  <c r="FF58" i="1"/>
  <c r="HB58" i="1"/>
  <c r="IX58" i="1"/>
  <c r="CL58" i="1"/>
  <c r="EH58" i="1"/>
  <c r="GD58" i="1"/>
  <c r="KX58" i="1"/>
  <c r="AV58" i="1"/>
  <c r="CT58" i="1"/>
  <c r="EP58" i="1"/>
  <c r="GL58" i="1"/>
  <c r="LF58" i="1"/>
  <c r="BV58" i="1"/>
  <c r="DR58" i="1"/>
  <c r="IL58" i="1"/>
  <c r="KH58" i="1"/>
  <c r="DV58" i="1"/>
  <c r="FR58" i="1"/>
  <c r="HN58" i="1"/>
  <c r="JL58" i="1"/>
  <c r="LH58" i="1"/>
  <c r="BB58" i="1"/>
  <c r="CX58" i="1"/>
  <c r="ET58" i="1"/>
  <c r="GR58" i="1"/>
  <c r="IN58" i="1"/>
  <c r="KJ58" i="1"/>
  <c r="E30" i="1"/>
  <c r="MZ29" i="1"/>
  <c r="NP29" i="1"/>
  <c r="NH29" i="1"/>
  <c r="NJ29" i="1"/>
  <c r="NL29" i="1"/>
  <c r="NF29" i="1"/>
  <c r="NB29" i="1"/>
  <c r="ND29" i="1"/>
  <c r="ML29" i="1"/>
  <c r="NN29" i="1"/>
  <c r="MV29" i="1"/>
  <c r="NR29" i="1"/>
  <c r="MS29" i="1"/>
  <c r="NT29" i="1"/>
  <c r="MQ29" i="1"/>
  <c r="MO29" i="1"/>
  <c r="MX29" i="1"/>
  <c r="AZ29" i="1"/>
  <c r="BP29" i="1"/>
  <c r="CF29" i="1"/>
  <c r="CV29" i="1"/>
  <c r="DL29" i="1"/>
  <c r="EB29" i="1"/>
  <c r="ER29" i="1"/>
  <c r="FH29" i="1"/>
  <c r="FX29" i="1"/>
  <c r="GN29" i="1"/>
  <c r="HD29" i="1"/>
  <c r="HT29" i="1"/>
  <c r="IJ29" i="1"/>
  <c r="IZ29" i="1"/>
  <c r="JP29" i="1"/>
  <c r="KF29" i="1"/>
  <c r="KV29" i="1"/>
  <c r="LL29" i="1"/>
  <c r="MB29" i="1"/>
  <c r="AJ29" i="1"/>
  <c r="BB29" i="1"/>
  <c r="BR29" i="1"/>
  <c r="CH29" i="1"/>
  <c r="CX29" i="1"/>
  <c r="DN29" i="1"/>
  <c r="ED29" i="1"/>
  <c r="ET29" i="1"/>
  <c r="FJ29" i="1"/>
  <c r="FZ29" i="1"/>
  <c r="GP29" i="1"/>
  <c r="HF29" i="1"/>
  <c r="HV29" i="1"/>
  <c r="IL29" i="1"/>
  <c r="JB29" i="1"/>
  <c r="JR29" i="1"/>
  <c r="KH29" i="1"/>
  <c r="KX29" i="1"/>
  <c r="LN29" i="1"/>
  <c r="MD29" i="1"/>
  <c r="BD29" i="1"/>
  <c r="BX29" i="1"/>
  <c r="CR29" i="1"/>
  <c r="DP29" i="1"/>
  <c r="EJ29" i="1"/>
  <c r="FD29" i="1"/>
  <c r="GB29" i="1"/>
  <c r="GV29" i="1"/>
  <c r="HP29" i="1"/>
  <c r="IN29" i="1"/>
  <c r="JH29" i="1"/>
  <c r="KB29" i="1"/>
  <c r="KZ29" i="1"/>
  <c r="LT29" i="1"/>
  <c r="BL29" i="1"/>
  <c r="CL29" i="1"/>
  <c r="DH29" i="1"/>
  <c r="EH29" i="1"/>
  <c r="FF29" i="1"/>
  <c r="GF29" i="1"/>
  <c r="HB29" i="1"/>
  <c r="IB29" i="1"/>
  <c r="IX29" i="1"/>
  <c r="JX29" i="1"/>
  <c r="KT29" i="1"/>
  <c r="LV29" i="1"/>
  <c r="AF29" i="1"/>
  <c r="AR29" i="1"/>
  <c r="BN29" i="1"/>
  <c r="CN29" i="1"/>
  <c r="DJ29" i="1"/>
  <c r="EL29" i="1"/>
  <c r="FL29" i="1"/>
  <c r="GH29" i="1"/>
  <c r="HH29" i="1"/>
  <c r="ID29" i="1"/>
  <c r="JD29" i="1"/>
  <c r="JZ29" i="1"/>
  <c r="LB29" i="1"/>
  <c r="LX29" i="1"/>
  <c r="AP29" i="1"/>
  <c r="AT29" i="1"/>
  <c r="BT29" i="1"/>
  <c r="CP29" i="1"/>
  <c r="DR29" i="1"/>
  <c r="EN29" i="1"/>
  <c r="FN29" i="1"/>
  <c r="GJ29" i="1"/>
  <c r="HJ29" i="1"/>
  <c r="IF29" i="1"/>
  <c r="JF29" i="1"/>
  <c r="KD29" i="1"/>
  <c r="LD29" i="1"/>
  <c r="LZ29" i="1"/>
  <c r="AL29" i="1"/>
  <c r="BJ29" i="1"/>
  <c r="CJ29" i="1"/>
  <c r="DF29" i="1"/>
  <c r="EF29" i="1"/>
  <c r="FB29" i="1"/>
  <c r="GD29" i="1"/>
  <c r="GZ29" i="1"/>
  <c r="HZ29" i="1"/>
  <c r="IV29" i="1"/>
  <c r="JV29" i="1"/>
  <c r="KR29" i="1"/>
  <c r="LR29" i="1"/>
  <c r="AV29" i="1"/>
  <c r="CT29" i="1"/>
  <c r="EP29" i="1"/>
  <c r="GL29" i="1"/>
  <c r="IH29" i="1"/>
  <c r="KJ29" i="1"/>
  <c r="MF29" i="1"/>
  <c r="AH29" i="1"/>
  <c r="AX29" i="1"/>
  <c r="CZ29" i="1"/>
  <c r="EV29" i="1"/>
  <c r="GR29" i="1"/>
  <c r="IP29" i="1"/>
  <c r="KL29" i="1"/>
  <c r="MH29" i="1"/>
  <c r="BF29" i="1"/>
  <c r="DB29" i="1"/>
  <c r="EX29" i="1"/>
  <c r="GT29" i="1"/>
  <c r="IR29" i="1"/>
  <c r="KN29" i="1"/>
  <c r="MJ29" i="1"/>
  <c r="AN29" i="1"/>
  <c r="BH29" i="1"/>
  <c r="DD29" i="1"/>
  <c r="EZ29" i="1"/>
  <c r="GX29" i="1"/>
  <c r="IT29" i="1"/>
  <c r="KP29" i="1"/>
  <c r="BV29" i="1"/>
  <c r="DT29" i="1"/>
  <c r="FP29" i="1"/>
  <c r="HL29" i="1"/>
  <c r="JJ29" i="1"/>
  <c r="LF29" i="1"/>
  <c r="BZ29" i="1"/>
  <c r="DV29" i="1"/>
  <c r="FR29" i="1"/>
  <c r="HN29" i="1"/>
  <c r="JL29" i="1"/>
  <c r="LH29" i="1"/>
  <c r="CB29" i="1"/>
  <c r="DX29" i="1"/>
  <c r="FT29" i="1"/>
  <c r="HR29" i="1"/>
  <c r="JN29" i="1"/>
  <c r="LJ29" i="1"/>
  <c r="CD29" i="1"/>
  <c r="DZ29" i="1"/>
  <c r="FV29" i="1"/>
  <c r="HX29" i="1"/>
  <c r="JT29" i="1"/>
  <c r="LP29" i="1"/>
  <c r="T29" i="1"/>
  <c r="V29" i="1"/>
  <c r="X29" i="1"/>
  <c r="AD29" i="1"/>
  <c r="Z29" i="1"/>
  <c r="AB29" i="1"/>
  <c r="E59" i="1"/>
  <c r="V58" i="1"/>
  <c r="AD58" i="1"/>
  <c r="AL58" i="1"/>
  <c r="N58" i="1"/>
  <c r="H58" i="1"/>
  <c r="T58" i="1"/>
  <c r="AF58" i="1"/>
  <c r="AP58" i="1"/>
  <c r="L58" i="1"/>
  <c r="P58" i="1"/>
  <c r="X58" i="1"/>
  <c r="AJ58" i="1"/>
  <c r="AN58" i="1"/>
  <c r="Z58" i="1"/>
  <c r="AB58" i="1"/>
  <c r="I58" i="1"/>
  <c r="R58" i="1"/>
  <c r="J58" i="1"/>
  <c r="AH58" i="1"/>
  <c r="O68" i="1"/>
  <c r="AA68" i="1"/>
  <c r="AC68" i="1"/>
  <c r="AG68" i="1"/>
  <c r="AI68" i="1"/>
  <c r="AK68" i="1"/>
  <c r="AM68" i="1"/>
  <c r="AO68" i="1"/>
  <c r="W68" i="1"/>
  <c r="Y68" i="1"/>
  <c r="AE68" i="1"/>
  <c r="U68" i="1"/>
  <c r="S68" i="1"/>
  <c r="IO27" i="2" l="1"/>
  <c r="IO25" i="2"/>
  <c r="IO26" i="2"/>
  <c r="G60" i="2"/>
  <c r="FD60" i="2"/>
  <c r="FP60" i="2"/>
  <c r="FV60" i="2"/>
  <c r="Q60" i="2"/>
  <c r="M60" i="2"/>
  <c r="S60" i="2"/>
  <c r="FF60" i="2"/>
  <c r="FL60" i="2"/>
  <c r="U60" i="2"/>
  <c r="O60" i="2"/>
  <c r="FB60" i="2"/>
  <c r="FT60" i="2"/>
  <c r="GB60" i="2"/>
  <c r="GL60" i="2"/>
  <c r="GF60" i="2"/>
  <c r="FX60" i="2"/>
  <c r="GH60" i="2"/>
  <c r="FH60" i="2"/>
  <c r="FN60" i="2"/>
  <c r="GJ60" i="2"/>
  <c r="GD60" i="2"/>
  <c r="GX60" i="2"/>
  <c r="FZ60" i="2"/>
  <c r="FJ60" i="2"/>
  <c r="FR60" i="2"/>
  <c r="IM25" i="2"/>
  <c r="IM26" i="2"/>
  <c r="IM27" i="2"/>
  <c r="T30" i="2"/>
  <c r="P30" i="2"/>
  <c r="R30" i="2"/>
  <c r="N60" i="2"/>
  <c r="H60" i="2"/>
  <c r="T60" i="2"/>
  <c r="I60" i="2"/>
  <c r="R60" i="2"/>
  <c r="P60" i="2"/>
  <c r="AL30" i="2"/>
  <c r="BB30" i="2"/>
  <c r="BR30" i="2"/>
  <c r="CH30" i="2"/>
  <c r="AX30" i="2"/>
  <c r="BP30" i="2"/>
  <c r="CJ30" i="2"/>
  <c r="CZ30" i="2"/>
  <c r="DP30" i="2"/>
  <c r="EF30" i="2"/>
  <c r="EV30" i="2"/>
  <c r="FL30" i="2"/>
  <c r="GB30" i="2"/>
  <c r="GR30" i="2"/>
  <c r="AF30" i="2"/>
  <c r="Z30" i="2"/>
  <c r="AH30" i="2"/>
  <c r="AZ30" i="2"/>
  <c r="BT30" i="2"/>
  <c r="CL30" i="2"/>
  <c r="DB30" i="2"/>
  <c r="DR30" i="2"/>
  <c r="EH30" i="2"/>
  <c r="EX30" i="2"/>
  <c r="FN30" i="2"/>
  <c r="GD30" i="2"/>
  <c r="GT30" i="2"/>
  <c r="AJ30" i="2"/>
  <c r="BD30" i="2"/>
  <c r="BV30" i="2"/>
  <c r="CN30" i="2"/>
  <c r="DD30" i="2"/>
  <c r="DT30" i="2"/>
  <c r="EJ30" i="2"/>
  <c r="EZ30" i="2"/>
  <c r="FP30" i="2"/>
  <c r="GF30" i="2"/>
  <c r="GV30" i="2"/>
  <c r="AR30" i="2"/>
  <c r="BJ30" i="2"/>
  <c r="CB30" i="2"/>
  <c r="CT30" i="2"/>
  <c r="DJ30" i="2"/>
  <c r="DZ30" i="2"/>
  <c r="EP30" i="2"/>
  <c r="FF30" i="2"/>
  <c r="FV30" i="2"/>
  <c r="GL30" i="2"/>
  <c r="HB30" i="2"/>
  <c r="BH30" i="2"/>
  <c r="CR30" i="2"/>
  <c r="DX30" i="2"/>
  <c r="FD30" i="2"/>
  <c r="GJ30" i="2"/>
  <c r="DF30" i="2"/>
  <c r="GX30" i="2"/>
  <c r="BZ30" i="2"/>
  <c r="EN30" i="2"/>
  <c r="GZ30" i="2"/>
  <c r="AT30" i="2"/>
  <c r="FX30" i="2"/>
  <c r="BL30" i="2"/>
  <c r="CV30" i="2"/>
  <c r="EB30" i="2"/>
  <c r="FH30" i="2"/>
  <c r="GN30" i="2"/>
  <c r="AB30" i="2"/>
  <c r="X30" i="2"/>
  <c r="BX30" i="2"/>
  <c r="FR30" i="2"/>
  <c r="DH30" i="2"/>
  <c r="ER30" i="2"/>
  <c r="BN30" i="2"/>
  <c r="CX30" i="2"/>
  <c r="ED30" i="2"/>
  <c r="FJ30" i="2"/>
  <c r="GP30" i="2"/>
  <c r="AN30" i="2"/>
  <c r="EL30" i="2"/>
  <c r="AD30" i="2"/>
  <c r="AP30" i="2"/>
  <c r="FT30" i="2"/>
  <c r="DL30" i="2"/>
  <c r="AV30" i="2"/>
  <c r="CF30" i="2"/>
  <c r="DN30" i="2"/>
  <c r="ET30" i="2"/>
  <c r="FZ30" i="2"/>
  <c r="HF30" i="2"/>
  <c r="BF30" i="2"/>
  <c r="CP30" i="2"/>
  <c r="DV30" i="2"/>
  <c r="FB30" i="2"/>
  <c r="GH30" i="2"/>
  <c r="V30" i="2"/>
  <c r="CD30" i="2"/>
  <c r="HD30" i="2"/>
  <c r="BB60" i="2"/>
  <c r="BJ60" i="2"/>
  <c r="BR60" i="2"/>
  <c r="BZ60" i="2"/>
  <c r="CH60" i="2"/>
  <c r="CP60" i="2"/>
  <c r="CX60" i="2"/>
  <c r="DF60" i="2"/>
  <c r="DN60" i="2"/>
  <c r="DV60" i="2"/>
  <c r="ED60" i="2"/>
  <c r="EL60" i="2"/>
  <c r="ET60" i="2"/>
  <c r="GP60" i="2"/>
  <c r="GZ60" i="2"/>
  <c r="AX60" i="2"/>
  <c r="BN60" i="2"/>
  <c r="CR60" i="2"/>
  <c r="DJ60" i="2"/>
  <c r="EB60" i="2"/>
  <c r="GN60" i="2"/>
  <c r="AP60" i="2"/>
  <c r="AZ60" i="2"/>
  <c r="BP60" i="2"/>
  <c r="CJ60" i="2"/>
  <c r="DB60" i="2"/>
  <c r="DT60" i="2"/>
  <c r="EV60" i="2"/>
  <c r="BD60" i="2"/>
  <c r="CB60" i="2"/>
  <c r="CT60" i="2"/>
  <c r="DL60" i="2"/>
  <c r="EN60" i="2"/>
  <c r="AV60" i="2"/>
  <c r="BL60" i="2"/>
  <c r="BV60" i="2"/>
  <c r="CF60" i="2"/>
  <c r="DH60" i="2"/>
  <c r="DZ60" i="2"/>
  <c r="ER60" i="2"/>
  <c r="CL60" i="2"/>
  <c r="DD60" i="2"/>
  <c r="GR60" i="2"/>
  <c r="BT60" i="2"/>
  <c r="DX60" i="2"/>
  <c r="EP60" i="2"/>
  <c r="AN60" i="2"/>
  <c r="CN60" i="2"/>
  <c r="GT60" i="2"/>
  <c r="AB60" i="2"/>
  <c r="Z60" i="2"/>
  <c r="X60" i="2"/>
  <c r="V60" i="2"/>
  <c r="BH60" i="2"/>
  <c r="DP60" i="2"/>
  <c r="EH60" i="2"/>
  <c r="EZ60" i="2"/>
  <c r="AT60" i="2"/>
  <c r="EX60" i="2"/>
  <c r="AR60" i="2"/>
  <c r="CD60" i="2"/>
  <c r="DR60" i="2"/>
  <c r="GV60" i="2"/>
  <c r="EF60" i="2"/>
  <c r="BF60" i="2"/>
  <c r="CV60" i="2"/>
  <c r="CZ60" i="2"/>
  <c r="EJ60" i="2"/>
  <c r="AL60" i="2"/>
  <c r="AJ60" i="2"/>
  <c r="AF60" i="2"/>
  <c r="AD60" i="2"/>
  <c r="BX60" i="2"/>
  <c r="AH60" i="2"/>
  <c r="C60" i="3"/>
  <c r="E60" i="3" s="1"/>
  <c r="N59" i="3"/>
  <c r="O59" i="3"/>
  <c r="P59" i="3"/>
  <c r="L59" i="3"/>
  <c r="F59" i="3"/>
  <c r="M59" i="3"/>
  <c r="Q59" i="3"/>
  <c r="G59" i="3"/>
  <c r="R59" i="3"/>
  <c r="J59" i="3"/>
  <c r="H59" i="3"/>
  <c r="I59" i="3"/>
  <c r="K59" i="3"/>
  <c r="C26" i="3"/>
  <c r="N25" i="3"/>
  <c r="I25" i="3"/>
  <c r="H25" i="3"/>
  <c r="V25" i="3"/>
  <c r="T25" i="3"/>
  <c r="P25" i="3"/>
  <c r="J25" i="3"/>
  <c r="S25" i="3"/>
  <c r="K25" i="3"/>
  <c r="L25" i="3"/>
  <c r="Q25" i="3"/>
  <c r="O25" i="3"/>
  <c r="R25" i="3"/>
  <c r="M25" i="3"/>
  <c r="U25" i="3"/>
  <c r="ID60" i="2"/>
  <c r="HK60" i="2"/>
  <c r="IF60" i="2"/>
  <c r="HV60" i="2"/>
  <c r="HI60" i="2"/>
  <c r="HT60" i="2"/>
  <c r="IH60" i="2"/>
  <c r="HX60" i="2"/>
  <c r="HN60" i="2"/>
  <c r="L60" i="2"/>
  <c r="HR60" i="2"/>
  <c r="E61" i="2"/>
  <c r="HP60" i="2"/>
  <c r="HB60" i="2"/>
  <c r="HF60" i="2"/>
  <c r="IB60" i="2"/>
  <c r="HZ60" i="2"/>
  <c r="E31" i="2"/>
  <c r="HH31" i="2" s="1"/>
  <c r="HZ30" i="2"/>
  <c r="HI30" i="2"/>
  <c r="IN30" i="2"/>
  <c r="HX30" i="2"/>
  <c r="IF30" i="2"/>
  <c r="HK30" i="2"/>
  <c r="ID30" i="2"/>
  <c r="IB30" i="2"/>
  <c r="IH30" i="2"/>
  <c r="HN30" i="2"/>
  <c r="HV30" i="2"/>
  <c r="HT30" i="2"/>
  <c r="HR30" i="2"/>
  <c r="IJ30" i="2"/>
  <c r="IL30" i="2"/>
  <c r="HP30" i="2"/>
  <c r="MZ59" i="1"/>
  <c r="NJ59" i="1"/>
  <c r="MJ59" i="1"/>
  <c r="MX59" i="1"/>
  <c r="NH59" i="1"/>
  <c r="MQ59" i="1"/>
  <c r="MO59" i="1"/>
  <c r="NB59" i="1"/>
  <c r="NL59" i="1"/>
  <c r="ND59" i="1"/>
  <c r="LZ59" i="1"/>
  <c r="NF59" i="1"/>
  <c r="MF59" i="1"/>
  <c r="NN59" i="1"/>
  <c r="MV59" i="1"/>
  <c r="MS59" i="1"/>
  <c r="AV59" i="1"/>
  <c r="BN59" i="1"/>
  <c r="CF59" i="1"/>
  <c r="CP59" i="1"/>
  <c r="DH59" i="1"/>
  <c r="DZ59" i="1"/>
  <c r="ER59" i="1"/>
  <c r="FB59" i="1"/>
  <c r="FT59" i="1"/>
  <c r="GL59" i="1"/>
  <c r="HD59" i="1"/>
  <c r="HN59" i="1"/>
  <c r="IF59" i="1"/>
  <c r="IX59" i="1"/>
  <c r="JP59" i="1"/>
  <c r="JZ59" i="1"/>
  <c r="KR59" i="1"/>
  <c r="LJ59" i="1"/>
  <c r="BF59" i="1"/>
  <c r="BX59" i="1"/>
  <c r="CH59" i="1"/>
  <c r="CZ59" i="1"/>
  <c r="DR59" i="1"/>
  <c r="EJ59" i="1"/>
  <c r="ET59" i="1"/>
  <c r="FL59" i="1"/>
  <c r="GD59" i="1"/>
  <c r="GV59" i="1"/>
  <c r="HF59" i="1"/>
  <c r="HX59" i="1"/>
  <c r="IP59" i="1"/>
  <c r="JH59" i="1"/>
  <c r="JR59" i="1"/>
  <c r="KJ59" i="1"/>
  <c r="LB59" i="1"/>
  <c r="LT59" i="1"/>
  <c r="BB59" i="1"/>
  <c r="CL59" i="1"/>
  <c r="CX59" i="1"/>
  <c r="EH59" i="1"/>
  <c r="EV59" i="1"/>
  <c r="GF59" i="1"/>
  <c r="GR59" i="1"/>
  <c r="IB59" i="1"/>
  <c r="IN59" i="1"/>
  <c r="JB59" i="1"/>
  <c r="JX59" i="1"/>
  <c r="KL59" i="1"/>
  <c r="KX59" i="1"/>
  <c r="BP59" i="1"/>
  <c r="CB59" i="1"/>
  <c r="DL59" i="1"/>
  <c r="DX59" i="1"/>
  <c r="EL59" i="1"/>
  <c r="FH59" i="1"/>
  <c r="FV59" i="1"/>
  <c r="GH59" i="1"/>
  <c r="HR59" i="1"/>
  <c r="ID59" i="1"/>
  <c r="JN59" i="1"/>
  <c r="KB59" i="1"/>
  <c r="LL59" i="1"/>
  <c r="AR59" i="1"/>
  <c r="BD59" i="1"/>
  <c r="BR59" i="1"/>
  <c r="CN59" i="1"/>
  <c r="DB59" i="1"/>
  <c r="DN59" i="1"/>
  <c r="EX59" i="1"/>
  <c r="FJ59" i="1"/>
  <c r="GT59" i="1"/>
  <c r="HH59" i="1"/>
  <c r="IR59" i="1"/>
  <c r="JD59" i="1"/>
  <c r="KN59" i="1"/>
  <c r="KZ59" i="1"/>
  <c r="LN59" i="1"/>
  <c r="AZ59" i="1"/>
  <c r="BL59" i="1"/>
  <c r="BZ59" i="1"/>
  <c r="CV59" i="1"/>
  <c r="DJ59" i="1"/>
  <c r="DV59" i="1"/>
  <c r="FF59" i="1"/>
  <c r="FR59" i="1"/>
  <c r="HB59" i="1"/>
  <c r="HP59" i="1"/>
  <c r="IZ59" i="1"/>
  <c r="JL59" i="1"/>
  <c r="KV59" i="1"/>
  <c r="LH59" i="1"/>
  <c r="LV59" i="1"/>
  <c r="CD59" i="1"/>
  <c r="EB59" i="1"/>
  <c r="FX59" i="1"/>
  <c r="GX59" i="1"/>
  <c r="HT59" i="1"/>
  <c r="IT59" i="1"/>
  <c r="KP59" i="1"/>
  <c r="G59" i="1"/>
  <c r="BH59" i="1"/>
  <c r="DD59" i="1"/>
  <c r="ED59" i="1"/>
  <c r="EZ59" i="1"/>
  <c r="FZ59" i="1"/>
  <c r="HV59" i="1"/>
  <c r="JT59" i="1"/>
  <c r="LP59" i="1"/>
  <c r="BJ59" i="1"/>
  <c r="DF59" i="1"/>
  <c r="FD59" i="1"/>
  <c r="GZ59" i="1"/>
  <c r="IV59" i="1"/>
  <c r="KT59" i="1"/>
  <c r="CJ59" i="1"/>
  <c r="EF59" i="1"/>
  <c r="GB59" i="1"/>
  <c r="HZ59" i="1"/>
  <c r="JV59" i="1"/>
  <c r="LR59" i="1"/>
  <c r="AT59" i="1"/>
  <c r="CR59" i="1"/>
  <c r="EN59" i="1"/>
  <c r="GJ59" i="1"/>
  <c r="IH59" i="1"/>
  <c r="KD59" i="1"/>
  <c r="BT59" i="1"/>
  <c r="DP59" i="1"/>
  <c r="FN59" i="1"/>
  <c r="HJ59" i="1"/>
  <c r="JF59" i="1"/>
  <c r="LD59" i="1"/>
  <c r="AX59" i="1"/>
  <c r="CT59" i="1"/>
  <c r="EP59" i="1"/>
  <c r="GN59" i="1"/>
  <c r="IJ59" i="1"/>
  <c r="JJ59" i="1"/>
  <c r="KF59" i="1"/>
  <c r="LF59" i="1"/>
  <c r="BV59" i="1"/>
  <c r="DT59" i="1"/>
  <c r="FP59" i="1"/>
  <c r="GP59" i="1"/>
  <c r="HL59" i="1"/>
  <c r="IL59" i="1"/>
  <c r="KH59" i="1"/>
  <c r="E31" i="1"/>
  <c r="NH30" i="1"/>
  <c r="NB30" i="1"/>
  <c r="NT30" i="1"/>
  <c r="NF30" i="1"/>
  <c r="NJ30" i="1"/>
  <c r="NN30" i="1"/>
  <c r="MS30" i="1"/>
  <c r="NL30" i="1"/>
  <c r="ML30" i="1"/>
  <c r="NP30" i="1"/>
  <c r="NR30" i="1"/>
  <c r="MZ30" i="1"/>
  <c r="MQ30" i="1"/>
  <c r="MX30" i="1"/>
  <c r="MV30" i="1"/>
  <c r="MO30" i="1"/>
  <c r="ND30" i="1"/>
  <c r="AX30" i="1"/>
  <c r="BN30" i="1"/>
  <c r="CD30" i="1"/>
  <c r="CT30" i="1"/>
  <c r="DJ30" i="1"/>
  <c r="DZ30" i="1"/>
  <c r="EP30" i="1"/>
  <c r="FF30" i="1"/>
  <c r="FV30" i="1"/>
  <c r="GL30" i="1"/>
  <c r="HB30" i="1"/>
  <c r="HR30" i="1"/>
  <c r="IH30" i="1"/>
  <c r="IX30" i="1"/>
  <c r="JN30" i="1"/>
  <c r="KD30" i="1"/>
  <c r="KT30" i="1"/>
  <c r="LJ30" i="1"/>
  <c r="LZ30" i="1"/>
  <c r="AZ30" i="1"/>
  <c r="BP30" i="1"/>
  <c r="CF30" i="1"/>
  <c r="CV30" i="1"/>
  <c r="DL30" i="1"/>
  <c r="EB30" i="1"/>
  <c r="ER30" i="1"/>
  <c r="FH30" i="1"/>
  <c r="FX30" i="1"/>
  <c r="GN30" i="1"/>
  <c r="HD30" i="1"/>
  <c r="HT30" i="1"/>
  <c r="IJ30" i="1"/>
  <c r="IZ30" i="1"/>
  <c r="JP30" i="1"/>
  <c r="KF30" i="1"/>
  <c r="KV30" i="1"/>
  <c r="LL30" i="1"/>
  <c r="MB30" i="1"/>
  <c r="AT30" i="1"/>
  <c r="BR30" i="1"/>
  <c r="CL30" i="1"/>
  <c r="DF30" i="1"/>
  <c r="ED30" i="1"/>
  <c r="EX30" i="1"/>
  <c r="FR30" i="1"/>
  <c r="GP30" i="1"/>
  <c r="HJ30" i="1"/>
  <c r="ID30" i="1"/>
  <c r="JB30" i="1"/>
  <c r="JV30" i="1"/>
  <c r="KP30" i="1"/>
  <c r="LN30" i="1"/>
  <c r="MH30" i="1"/>
  <c r="AH30" i="1"/>
  <c r="AF30" i="1"/>
  <c r="BB30" i="1"/>
  <c r="BX30" i="1"/>
  <c r="CX30" i="1"/>
  <c r="DT30" i="1"/>
  <c r="ET30" i="1"/>
  <c r="FP30" i="1"/>
  <c r="GR30" i="1"/>
  <c r="HN30" i="1"/>
  <c r="IN30" i="1"/>
  <c r="JJ30" i="1"/>
  <c r="KJ30" i="1"/>
  <c r="LF30" i="1"/>
  <c r="MF30" i="1"/>
  <c r="AP30" i="1"/>
  <c r="BD30" i="1"/>
  <c r="BZ30" i="1"/>
  <c r="CZ30" i="1"/>
  <c r="DV30" i="1"/>
  <c r="EV30" i="1"/>
  <c r="FT30" i="1"/>
  <c r="GT30" i="1"/>
  <c r="HP30" i="1"/>
  <c r="IP30" i="1"/>
  <c r="JL30" i="1"/>
  <c r="KL30" i="1"/>
  <c r="LH30" i="1"/>
  <c r="MJ30" i="1"/>
  <c r="AL30" i="1"/>
  <c r="BF30" i="1"/>
  <c r="CB30" i="1"/>
  <c r="DB30" i="1"/>
  <c r="DX30" i="1"/>
  <c r="EZ30" i="1"/>
  <c r="FZ30" i="1"/>
  <c r="GV30" i="1"/>
  <c r="HV30" i="1"/>
  <c r="IR30" i="1"/>
  <c r="JR30" i="1"/>
  <c r="KN30" i="1"/>
  <c r="LP30" i="1"/>
  <c r="AV30" i="1"/>
  <c r="BV30" i="1"/>
  <c r="CR30" i="1"/>
  <c r="DR30" i="1"/>
  <c r="EN30" i="1"/>
  <c r="FN30" i="1"/>
  <c r="GJ30" i="1"/>
  <c r="HL30" i="1"/>
  <c r="IL30" i="1"/>
  <c r="JH30" i="1"/>
  <c r="KH30" i="1"/>
  <c r="LD30" i="1"/>
  <c r="MD30" i="1"/>
  <c r="CH30" i="1"/>
  <c r="EF30" i="1"/>
  <c r="GB30" i="1"/>
  <c r="HX30" i="1"/>
  <c r="JT30" i="1"/>
  <c r="LR30" i="1"/>
  <c r="CJ30" i="1"/>
  <c r="EH30" i="1"/>
  <c r="GD30" i="1"/>
  <c r="HZ30" i="1"/>
  <c r="JX30" i="1"/>
  <c r="LT30" i="1"/>
  <c r="AN30" i="1"/>
  <c r="CN30" i="1"/>
  <c r="EJ30" i="1"/>
  <c r="GF30" i="1"/>
  <c r="IB30" i="1"/>
  <c r="JZ30" i="1"/>
  <c r="LV30" i="1"/>
  <c r="AR30" i="1"/>
  <c r="CP30" i="1"/>
  <c r="EL30" i="1"/>
  <c r="GH30" i="1"/>
  <c r="IF30" i="1"/>
  <c r="KB30" i="1"/>
  <c r="LX30" i="1"/>
  <c r="BH30" i="1"/>
  <c r="DD30" i="1"/>
  <c r="FB30" i="1"/>
  <c r="GX30" i="1"/>
  <c r="IT30" i="1"/>
  <c r="KR30" i="1"/>
  <c r="BJ30" i="1"/>
  <c r="DH30" i="1"/>
  <c r="FD30" i="1"/>
  <c r="GZ30" i="1"/>
  <c r="IV30" i="1"/>
  <c r="KX30" i="1"/>
  <c r="BL30" i="1"/>
  <c r="DN30" i="1"/>
  <c r="FJ30" i="1"/>
  <c r="HF30" i="1"/>
  <c r="JD30" i="1"/>
  <c r="KZ30" i="1"/>
  <c r="BT30" i="1"/>
  <c r="DP30" i="1"/>
  <c r="FL30" i="1"/>
  <c r="HH30" i="1"/>
  <c r="JF30" i="1"/>
  <c r="LB30" i="1"/>
  <c r="AJ30" i="1"/>
  <c r="AD30" i="1"/>
  <c r="AB30" i="1"/>
  <c r="X30" i="1"/>
  <c r="T30" i="1"/>
  <c r="V30" i="1"/>
  <c r="Z30" i="1"/>
  <c r="E60" i="1"/>
  <c r="N59" i="1"/>
  <c r="T59" i="1"/>
  <c r="AB59" i="1"/>
  <c r="AJ59" i="1"/>
  <c r="H59" i="1"/>
  <c r="L59" i="1"/>
  <c r="Z59" i="1"/>
  <c r="AL59" i="1"/>
  <c r="J59" i="1"/>
  <c r="X59" i="1"/>
  <c r="AN59" i="1"/>
  <c r="AD59" i="1"/>
  <c r="AP59" i="1"/>
  <c r="I59" i="1"/>
  <c r="R59" i="1"/>
  <c r="AF59" i="1"/>
  <c r="V59" i="1"/>
  <c r="P59" i="1"/>
  <c r="AH59" i="1"/>
  <c r="G61" i="2" l="1"/>
  <c r="FV61" i="2"/>
  <c r="Q61" i="2"/>
  <c r="M61" i="2"/>
  <c r="S61" i="2"/>
  <c r="FF61" i="2"/>
  <c r="FL61" i="2"/>
  <c r="GB61" i="2"/>
  <c r="FR61" i="2"/>
  <c r="O61" i="2"/>
  <c r="FB61" i="2"/>
  <c r="FX61" i="2"/>
  <c r="GX61" i="2"/>
  <c r="GH61" i="2"/>
  <c r="GF61" i="2"/>
  <c r="U61" i="2"/>
  <c r="FT61" i="2"/>
  <c r="GL61" i="2"/>
  <c r="FH61" i="2"/>
  <c r="GJ61" i="2"/>
  <c r="GD61" i="2"/>
  <c r="FD61" i="2"/>
  <c r="FJ61" i="2"/>
  <c r="FN61" i="2"/>
  <c r="FP61" i="2"/>
  <c r="FZ61" i="2"/>
  <c r="T31" i="2"/>
  <c r="R31" i="2"/>
  <c r="P31" i="2"/>
  <c r="P61" i="2"/>
  <c r="T61" i="2"/>
  <c r="I61" i="2"/>
  <c r="N61" i="2"/>
  <c r="H61" i="2"/>
  <c r="R61" i="2"/>
  <c r="BD61" i="2"/>
  <c r="BV61" i="2"/>
  <c r="CN61" i="2"/>
  <c r="DF61" i="2"/>
  <c r="DP61" i="2"/>
  <c r="EH61" i="2"/>
  <c r="EZ61" i="2"/>
  <c r="GT61" i="2"/>
  <c r="AB61" i="2"/>
  <c r="AV61" i="2"/>
  <c r="BN61" i="2"/>
  <c r="CF61" i="2"/>
  <c r="CX61" i="2"/>
  <c r="DH61" i="2"/>
  <c r="DZ61" i="2"/>
  <c r="ER61" i="2"/>
  <c r="BF61" i="2"/>
  <c r="BX61" i="2"/>
  <c r="CP61" i="2"/>
  <c r="CZ61" i="2"/>
  <c r="DR61" i="2"/>
  <c r="EJ61" i="2"/>
  <c r="GV61" i="2"/>
  <c r="BJ61" i="2"/>
  <c r="BT61" i="2"/>
  <c r="CL61" i="2"/>
  <c r="DD61" i="2"/>
  <c r="DV61" i="2"/>
  <c r="EF61" i="2"/>
  <c r="EX61" i="2"/>
  <c r="GR61" i="2"/>
  <c r="CR61" i="2"/>
  <c r="DJ61" i="2"/>
  <c r="EB61" i="2"/>
  <c r="ET61" i="2"/>
  <c r="AR61" i="2"/>
  <c r="BH61" i="2"/>
  <c r="BZ61" i="2"/>
  <c r="EV61" i="2"/>
  <c r="GZ61" i="2"/>
  <c r="AJ61" i="2"/>
  <c r="AT61" i="2"/>
  <c r="Z61" i="2"/>
  <c r="X61" i="2"/>
  <c r="CB61" i="2"/>
  <c r="CT61" i="2"/>
  <c r="DL61" i="2"/>
  <c r="ED61" i="2"/>
  <c r="AL61" i="2"/>
  <c r="AH61" i="2"/>
  <c r="AF61" i="2"/>
  <c r="AD61" i="2"/>
  <c r="AZ61" i="2"/>
  <c r="BR61" i="2"/>
  <c r="EN61" i="2"/>
  <c r="GP61" i="2"/>
  <c r="AP61" i="2"/>
  <c r="BP61" i="2"/>
  <c r="DB61" i="2"/>
  <c r="EL61" i="2"/>
  <c r="EP61" i="2"/>
  <c r="CD61" i="2"/>
  <c r="DN61" i="2"/>
  <c r="AX61" i="2"/>
  <c r="CH61" i="2"/>
  <c r="GN61" i="2"/>
  <c r="CJ61" i="2"/>
  <c r="DT61" i="2"/>
  <c r="BB61" i="2"/>
  <c r="DX61" i="2"/>
  <c r="CV61" i="2"/>
  <c r="AN61" i="2"/>
  <c r="V61" i="2"/>
  <c r="BL61" i="2"/>
  <c r="AH31" i="2"/>
  <c r="AX31" i="2"/>
  <c r="BN31" i="2"/>
  <c r="CD31" i="2"/>
  <c r="CT31" i="2"/>
  <c r="DJ31" i="2"/>
  <c r="DZ31" i="2"/>
  <c r="EP31" i="2"/>
  <c r="FF31" i="2"/>
  <c r="FV31" i="2"/>
  <c r="GL31" i="2"/>
  <c r="HB31" i="2"/>
  <c r="Z31" i="2"/>
  <c r="AJ31" i="2"/>
  <c r="AZ31" i="2"/>
  <c r="BP31" i="2"/>
  <c r="CF31" i="2"/>
  <c r="CV31" i="2"/>
  <c r="DL31" i="2"/>
  <c r="EB31" i="2"/>
  <c r="ER31" i="2"/>
  <c r="FH31" i="2"/>
  <c r="FX31" i="2"/>
  <c r="GN31" i="2"/>
  <c r="HD31" i="2"/>
  <c r="AL31" i="2"/>
  <c r="BB31" i="2"/>
  <c r="BR31" i="2"/>
  <c r="CH31" i="2"/>
  <c r="CX31" i="2"/>
  <c r="DN31" i="2"/>
  <c r="ED31" i="2"/>
  <c r="ET31" i="2"/>
  <c r="FJ31" i="2"/>
  <c r="FZ31" i="2"/>
  <c r="GP31" i="2"/>
  <c r="HF31" i="2"/>
  <c r="AD31" i="2"/>
  <c r="AR31" i="2"/>
  <c r="BH31" i="2"/>
  <c r="BX31" i="2"/>
  <c r="CN31" i="2"/>
  <c r="DD31" i="2"/>
  <c r="DT31" i="2"/>
  <c r="EJ31" i="2"/>
  <c r="EZ31" i="2"/>
  <c r="FP31" i="2"/>
  <c r="GF31" i="2"/>
  <c r="GV31" i="2"/>
  <c r="AB31" i="2"/>
  <c r="AP31" i="2"/>
  <c r="BV31" i="2"/>
  <c r="DB31" i="2"/>
  <c r="EH31" i="2"/>
  <c r="FN31" i="2"/>
  <c r="GT31" i="2"/>
  <c r="X31" i="2"/>
  <c r="DP31" i="2"/>
  <c r="DR31" i="2"/>
  <c r="FB31" i="2"/>
  <c r="AT31" i="2"/>
  <c r="BZ31" i="2"/>
  <c r="DF31" i="2"/>
  <c r="EL31" i="2"/>
  <c r="FR31" i="2"/>
  <c r="GX31" i="2"/>
  <c r="CJ31" i="2"/>
  <c r="GB31" i="2"/>
  <c r="BF31" i="2"/>
  <c r="GD31" i="2"/>
  <c r="DV31" i="2"/>
  <c r="AV31" i="2"/>
  <c r="CB31" i="2"/>
  <c r="DH31" i="2"/>
  <c r="EN31" i="2"/>
  <c r="FT31" i="2"/>
  <c r="GZ31" i="2"/>
  <c r="BD31" i="2"/>
  <c r="EV31" i="2"/>
  <c r="CL31" i="2"/>
  <c r="BJ31" i="2"/>
  <c r="GH31" i="2"/>
  <c r="BL31" i="2"/>
  <c r="CR31" i="2"/>
  <c r="DX31" i="2"/>
  <c r="FD31" i="2"/>
  <c r="GJ31" i="2"/>
  <c r="AF31" i="2"/>
  <c r="V31" i="2"/>
  <c r="AN31" i="2"/>
  <c r="BT31" i="2"/>
  <c r="CZ31" i="2"/>
  <c r="EF31" i="2"/>
  <c r="FL31" i="2"/>
  <c r="GR31" i="2"/>
  <c r="EX31" i="2"/>
  <c r="CP31" i="2"/>
  <c r="C27" i="3"/>
  <c r="V27" i="3" s="1"/>
  <c r="P26" i="3"/>
  <c r="R26" i="3"/>
  <c r="U26" i="3"/>
  <c r="L26" i="3"/>
  <c r="O26" i="3"/>
  <c r="M26" i="3"/>
  <c r="V26" i="3"/>
  <c r="N26" i="3"/>
  <c r="Q26" i="3"/>
  <c r="T26" i="3"/>
  <c r="I26" i="3"/>
  <c r="J26" i="3"/>
  <c r="S26" i="3"/>
  <c r="K26" i="3"/>
  <c r="H26" i="3"/>
  <c r="C61" i="3"/>
  <c r="E61" i="3" s="1"/>
  <c r="K60" i="3"/>
  <c r="G60" i="3"/>
  <c r="F60" i="3"/>
  <c r="M60" i="3"/>
  <c r="N60" i="3"/>
  <c r="O60" i="3"/>
  <c r="P60" i="3"/>
  <c r="Q60" i="3"/>
  <c r="R60" i="3"/>
  <c r="J60" i="3"/>
  <c r="H60" i="3"/>
  <c r="I60" i="3"/>
  <c r="L60" i="3"/>
  <c r="IB61" i="2"/>
  <c r="HT61" i="2"/>
  <c r="HK61" i="2"/>
  <c r="E62" i="2"/>
  <c r="HI61" i="2"/>
  <c r="HR61" i="2"/>
  <c r="HZ61" i="2"/>
  <c r="HF61" i="2"/>
  <c r="ID61" i="2"/>
  <c r="IH61" i="2"/>
  <c r="HP61" i="2"/>
  <c r="IF61" i="2"/>
  <c r="HN61" i="2"/>
  <c r="HV61" i="2"/>
  <c r="HX61" i="2"/>
  <c r="L61" i="2"/>
  <c r="HB61" i="2"/>
  <c r="E32" i="2"/>
  <c r="HH32" i="2" s="1"/>
  <c r="HZ31" i="2"/>
  <c r="HI31" i="2"/>
  <c r="IN31" i="2"/>
  <c r="HX31" i="2"/>
  <c r="IB31" i="2"/>
  <c r="HV31" i="2"/>
  <c r="HT31" i="2"/>
  <c r="ID31" i="2"/>
  <c r="IL31" i="2"/>
  <c r="IJ31" i="2"/>
  <c r="IH31" i="2"/>
  <c r="HK31" i="2"/>
  <c r="HR31" i="2"/>
  <c r="HP31" i="2"/>
  <c r="HN31" i="2"/>
  <c r="IF31" i="2"/>
  <c r="ND60" i="1"/>
  <c r="MV60" i="1"/>
  <c r="NF60" i="1"/>
  <c r="MQ60" i="1"/>
  <c r="MX60" i="1"/>
  <c r="NH60" i="1"/>
  <c r="MS60" i="1"/>
  <c r="NL60" i="1"/>
  <c r="MO60" i="1"/>
  <c r="NN60" i="1"/>
  <c r="MF60" i="1"/>
  <c r="MZ60" i="1"/>
  <c r="NJ60" i="1"/>
  <c r="MJ60" i="1"/>
  <c r="NB60" i="1"/>
  <c r="LZ60" i="1"/>
  <c r="AT60" i="1"/>
  <c r="BB60" i="1"/>
  <c r="BJ60" i="1"/>
  <c r="BR60" i="1"/>
  <c r="BZ60" i="1"/>
  <c r="CH60" i="1"/>
  <c r="CP60" i="1"/>
  <c r="CX60" i="1"/>
  <c r="DF60" i="1"/>
  <c r="DN60" i="1"/>
  <c r="DV60" i="1"/>
  <c r="ED60" i="1"/>
  <c r="EL60" i="1"/>
  <c r="ET60" i="1"/>
  <c r="FB60" i="1"/>
  <c r="FJ60" i="1"/>
  <c r="FR60" i="1"/>
  <c r="FZ60" i="1"/>
  <c r="GH60" i="1"/>
  <c r="GP60" i="1"/>
  <c r="GX60" i="1"/>
  <c r="HF60" i="1"/>
  <c r="HN60" i="1"/>
  <c r="HV60" i="1"/>
  <c r="ID60" i="1"/>
  <c r="IL60" i="1"/>
  <c r="IT60" i="1"/>
  <c r="JB60" i="1"/>
  <c r="JJ60" i="1"/>
  <c r="JR60" i="1"/>
  <c r="JZ60" i="1"/>
  <c r="KH60" i="1"/>
  <c r="KP60" i="1"/>
  <c r="KX60" i="1"/>
  <c r="LF60" i="1"/>
  <c r="LN60" i="1"/>
  <c r="LV60" i="1"/>
  <c r="BL60" i="1"/>
  <c r="CD60" i="1"/>
  <c r="CV60" i="1"/>
  <c r="DX60" i="1"/>
  <c r="EP60" i="1"/>
  <c r="FH60" i="1"/>
  <c r="GJ60" i="1"/>
  <c r="HB60" i="1"/>
  <c r="HT60" i="1"/>
  <c r="IV60" i="1"/>
  <c r="JN60" i="1"/>
  <c r="BD60" i="1"/>
  <c r="BV60" i="1"/>
  <c r="CN60" i="1"/>
  <c r="DP60" i="1"/>
  <c r="BX60" i="1"/>
  <c r="CJ60" i="1"/>
  <c r="DT60" i="1"/>
  <c r="EF60" i="1"/>
  <c r="FL60" i="1"/>
  <c r="FV60" i="1"/>
  <c r="GF60" i="1"/>
  <c r="HL60" i="1"/>
  <c r="JL60" i="1"/>
  <c r="JV60" i="1"/>
  <c r="KN60" i="1"/>
  <c r="LP60" i="1"/>
  <c r="AZ60" i="1"/>
  <c r="BN60" i="1"/>
  <c r="DJ60" i="1"/>
  <c r="EH60" i="1"/>
  <c r="ER60" i="1"/>
  <c r="GR60" i="1"/>
  <c r="HX60" i="1"/>
  <c r="IH60" i="1"/>
  <c r="IR60" i="1"/>
  <c r="KF60" i="1"/>
  <c r="LH60" i="1"/>
  <c r="CL60" i="1"/>
  <c r="CZ60" i="1"/>
  <c r="FD60" i="1"/>
  <c r="FN60" i="1"/>
  <c r="FX60" i="1"/>
  <c r="GT60" i="1"/>
  <c r="HD60" i="1"/>
  <c r="JD60" i="1"/>
  <c r="JX60" i="1"/>
  <c r="KZ60" i="1"/>
  <c r="LR60" i="1"/>
  <c r="AX60" i="1"/>
  <c r="CT60" i="1"/>
  <c r="DH60" i="1"/>
  <c r="EZ60" i="1"/>
  <c r="GZ60" i="1"/>
  <c r="HJ60" i="1"/>
  <c r="IF60" i="1"/>
  <c r="IP60" i="1"/>
  <c r="IZ60" i="1"/>
  <c r="KD60" i="1"/>
  <c r="KV60" i="1"/>
  <c r="CB60" i="1"/>
  <c r="DZ60" i="1"/>
  <c r="HZ60" i="1"/>
  <c r="JP60" i="1"/>
  <c r="BF60" i="1"/>
  <c r="DB60" i="1"/>
  <c r="EV60" i="1"/>
  <c r="FP60" i="1"/>
  <c r="GL60" i="1"/>
  <c r="KJ60" i="1"/>
  <c r="LB60" i="1"/>
  <c r="LT60" i="1"/>
  <c r="CF60" i="1"/>
  <c r="EB60" i="1"/>
  <c r="HH60" i="1"/>
  <c r="IB60" i="1"/>
  <c r="IX60" i="1"/>
  <c r="BH60" i="1"/>
  <c r="DD60" i="1"/>
  <c r="EX60" i="1"/>
  <c r="FT60" i="1"/>
  <c r="GN60" i="1"/>
  <c r="JT60" i="1"/>
  <c r="KL60" i="1"/>
  <c r="LD60" i="1"/>
  <c r="BP60" i="1"/>
  <c r="DL60" i="1"/>
  <c r="EJ60" i="1"/>
  <c r="HP60" i="1"/>
  <c r="IJ60" i="1"/>
  <c r="JF60" i="1"/>
  <c r="KR60" i="1"/>
  <c r="LJ60" i="1"/>
  <c r="AR60" i="1"/>
  <c r="FF60" i="1"/>
  <c r="GB60" i="1"/>
  <c r="GV60" i="1"/>
  <c r="AV60" i="1"/>
  <c r="CR60" i="1"/>
  <c r="HR60" i="1"/>
  <c r="IN60" i="1"/>
  <c r="JH60" i="1"/>
  <c r="KB60" i="1"/>
  <c r="KT60" i="1"/>
  <c r="LL60" i="1"/>
  <c r="BT60" i="1"/>
  <c r="DR60" i="1"/>
  <c r="EN60" i="1"/>
  <c r="GD60" i="1"/>
  <c r="G60" i="1"/>
  <c r="E32" i="1"/>
  <c r="MZ31" i="1"/>
  <c r="NP31" i="1"/>
  <c r="MQ31" i="1"/>
  <c r="NN31" i="1"/>
  <c r="ND31" i="1"/>
  <c r="NF31" i="1"/>
  <c r="NR31" i="1"/>
  <c r="MV31" i="1"/>
  <c r="NT31" i="1"/>
  <c r="MS31" i="1"/>
  <c r="MO31" i="1"/>
  <c r="NJ31" i="1"/>
  <c r="ML31" i="1"/>
  <c r="NH31" i="1"/>
  <c r="NL31" i="1"/>
  <c r="MX31" i="1"/>
  <c r="NB31" i="1"/>
  <c r="AV31" i="1"/>
  <c r="BL31" i="1"/>
  <c r="CB31" i="1"/>
  <c r="CR31" i="1"/>
  <c r="DH31" i="1"/>
  <c r="DX31" i="1"/>
  <c r="EN31" i="1"/>
  <c r="FD31" i="1"/>
  <c r="FT31" i="1"/>
  <c r="GJ31" i="1"/>
  <c r="GZ31" i="1"/>
  <c r="HP31" i="1"/>
  <c r="IF31" i="1"/>
  <c r="IV31" i="1"/>
  <c r="JL31" i="1"/>
  <c r="KB31" i="1"/>
  <c r="KR31" i="1"/>
  <c r="LH31" i="1"/>
  <c r="LX31" i="1"/>
  <c r="AN31" i="1"/>
  <c r="AX31" i="1"/>
  <c r="BN31" i="1"/>
  <c r="CD31" i="1"/>
  <c r="CT31" i="1"/>
  <c r="DJ31" i="1"/>
  <c r="DZ31" i="1"/>
  <c r="EP31" i="1"/>
  <c r="FF31" i="1"/>
  <c r="FV31" i="1"/>
  <c r="GL31" i="1"/>
  <c r="HB31" i="1"/>
  <c r="HR31" i="1"/>
  <c r="IH31" i="1"/>
  <c r="IX31" i="1"/>
  <c r="JN31" i="1"/>
  <c r="KD31" i="1"/>
  <c r="KT31" i="1"/>
  <c r="LJ31" i="1"/>
  <c r="LZ31" i="1"/>
  <c r="BH31" i="1"/>
  <c r="CF31" i="1"/>
  <c r="CZ31" i="1"/>
  <c r="DT31" i="1"/>
  <c r="ER31" i="1"/>
  <c r="FL31" i="1"/>
  <c r="GF31" i="1"/>
  <c r="HD31" i="1"/>
  <c r="HX31" i="1"/>
  <c r="IR31" i="1"/>
  <c r="JP31" i="1"/>
  <c r="KJ31" i="1"/>
  <c r="LD31" i="1"/>
  <c r="MB31" i="1"/>
  <c r="AL31" i="1"/>
  <c r="AJ31" i="1"/>
  <c r="BJ31" i="1"/>
  <c r="CJ31" i="1"/>
  <c r="DF31" i="1"/>
  <c r="EF31" i="1"/>
  <c r="FB31" i="1"/>
  <c r="GB31" i="1"/>
  <c r="GX31" i="1"/>
  <c r="HZ31" i="1"/>
  <c r="IZ31" i="1"/>
  <c r="JV31" i="1"/>
  <c r="KV31" i="1"/>
  <c r="LR31" i="1"/>
  <c r="BP31" i="1"/>
  <c r="CL31" i="1"/>
  <c r="DL31" i="1"/>
  <c r="EH31" i="1"/>
  <c r="FH31" i="1"/>
  <c r="GD31" i="1"/>
  <c r="HF31" i="1"/>
  <c r="IB31" i="1"/>
  <c r="JB31" i="1"/>
  <c r="JX31" i="1"/>
  <c r="KX31" i="1"/>
  <c r="LT31" i="1"/>
  <c r="AR31" i="1"/>
  <c r="BR31" i="1"/>
  <c r="CN31" i="1"/>
  <c r="DN31" i="1"/>
  <c r="EJ31" i="1"/>
  <c r="FJ31" i="1"/>
  <c r="GH31" i="1"/>
  <c r="HH31" i="1"/>
  <c r="ID31" i="1"/>
  <c r="JD31" i="1"/>
  <c r="JZ31" i="1"/>
  <c r="KZ31" i="1"/>
  <c r="LV31" i="1"/>
  <c r="AH31" i="1"/>
  <c r="BF31" i="1"/>
  <c r="CH31" i="1"/>
  <c r="DD31" i="1"/>
  <c r="ED31" i="1"/>
  <c r="EZ31" i="1"/>
  <c r="FZ31" i="1"/>
  <c r="GV31" i="1"/>
  <c r="HV31" i="1"/>
  <c r="IT31" i="1"/>
  <c r="JT31" i="1"/>
  <c r="KP31" i="1"/>
  <c r="LP31" i="1"/>
  <c r="AP31" i="1"/>
  <c r="AF31" i="1"/>
  <c r="BT31" i="1"/>
  <c r="DP31" i="1"/>
  <c r="FN31" i="1"/>
  <c r="HJ31" i="1"/>
  <c r="JF31" i="1"/>
  <c r="LB31" i="1"/>
  <c r="BV31" i="1"/>
  <c r="DR31" i="1"/>
  <c r="FP31" i="1"/>
  <c r="HL31" i="1"/>
  <c r="JH31" i="1"/>
  <c r="LF31" i="1"/>
  <c r="BX31" i="1"/>
  <c r="DV31" i="1"/>
  <c r="FR31" i="1"/>
  <c r="HN31" i="1"/>
  <c r="JJ31" i="1"/>
  <c r="LL31" i="1"/>
  <c r="BZ31" i="1"/>
  <c r="EB31" i="1"/>
  <c r="FX31" i="1"/>
  <c r="HT31" i="1"/>
  <c r="JR31" i="1"/>
  <c r="LN31" i="1"/>
  <c r="AT31" i="1"/>
  <c r="CP31" i="1"/>
  <c r="EL31" i="1"/>
  <c r="GN31" i="1"/>
  <c r="IJ31" i="1"/>
  <c r="KF31" i="1"/>
  <c r="MD31" i="1"/>
  <c r="AZ31" i="1"/>
  <c r="CV31" i="1"/>
  <c r="ET31" i="1"/>
  <c r="GP31" i="1"/>
  <c r="IL31" i="1"/>
  <c r="KH31" i="1"/>
  <c r="MF31" i="1"/>
  <c r="BB31" i="1"/>
  <c r="CX31" i="1"/>
  <c r="EV31" i="1"/>
  <c r="GR31" i="1"/>
  <c r="IN31" i="1"/>
  <c r="KL31" i="1"/>
  <c r="MH31" i="1"/>
  <c r="BD31" i="1"/>
  <c r="DB31" i="1"/>
  <c r="EX31" i="1"/>
  <c r="GT31" i="1"/>
  <c r="IP31" i="1"/>
  <c r="KN31" i="1"/>
  <c r="MJ31" i="1"/>
  <c r="X31" i="1"/>
  <c r="AD31" i="1"/>
  <c r="V31" i="1"/>
  <c r="AB31" i="1"/>
  <c r="T31" i="1"/>
  <c r="Z31" i="1"/>
  <c r="E61" i="1"/>
  <c r="R60" i="1"/>
  <c r="Z60" i="1"/>
  <c r="AH60" i="1"/>
  <c r="AP60" i="1"/>
  <c r="I60" i="1"/>
  <c r="P60" i="1"/>
  <c r="H60" i="1"/>
  <c r="L60" i="1"/>
  <c r="J60" i="1"/>
  <c r="V60" i="1"/>
  <c r="AF60" i="1"/>
  <c r="AD60" i="1"/>
  <c r="AB60" i="1"/>
  <c r="AN60" i="1"/>
  <c r="N60" i="1"/>
  <c r="T60" i="1"/>
  <c r="AJ60" i="1"/>
  <c r="AL60" i="1"/>
  <c r="X60" i="1"/>
  <c r="G62" i="2" l="1"/>
  <c r="Q62" i="2"/>
  <c r="M62" i="2"/>
  <c r="S62" i="2"/>
  <c r="FF62" i="2"/>
  <c r="FL62" i="2"/>
  <c r="GB62" i="2"/>
  <c r="FR62" i="2"/>
  <c r="GH62" i="2"/>
  <c r="FH62" i="2"/>
  <c r="FX62" i="2"/>
  <c r="GX62" i="2"/>
  <c r="FJ62" i="2"/>
  <c r="FV62" i="2"/>
  <c r="FZ62" i="2"/>
  <c r="GF62" i="2"/>
  <c r="FN62" i="2"/>
  <c r="GJ62" i="2"/>
  <c r="O62" i="2"/>
  <c r="FB62" i="2"/>
  <c r="GD62" i="2"/>
  <c r="FD62" i="2"/>
  <c r="U62" i="2"/>
  <c r="FT62" i="2"/>
  <c r="GL62" i="2"/>
  <c r="FP62" i="2"/>
  <c r="T32" i="2"/>
  <c r="P32" i="2"/>
  <c r="R32" i="2"/>
  <c r="T62" i="2"/>
  <c r="I62" i="2"/>
  <c r="P62" i="2"/>
  <c r="R62" i="2"/>
  <c r="N62" i="2"/>
  <c r="H62" i="2"/>
  <c r="AR32" i="2"/>
  <c r="BH32" i="2"/>
  <c r="BX32" i="2"/>
  <c r="CN32" i="2"/>
  <c r="DD32" i="2"/>
  <c r="DT32" i="2"/>
  <c r="EJ32" i="2"/>
  <c r="EZ32" i="2"/>
  <c r="FP32" i="2"/>
  <c r="GF32" i="2"/>
  <c r="GV32" i="2"/>
  <c r="DF32" i="2"/>
  <c r="AD32" i="2"/>
  <c r="AT32" i="2"/>
  <c r="BJ32" i="2"/>
  <c r="BZ32" i="2"/>
  <c r="CP32" i="2"/>
  <c r="DV32" i="2"/>
  <c r="EL32" i="2"/>
  <c r="FB32" i="2"/>
  <c r="FR32" i="2"/>
  <c r="GH32" i="2"/>
  <c r="GX32" i="2"/>
  <c r="AV32" i="2"/>
  <c r="BL32" i="2"/>
  <c r="CB32" i="2"/>
  <c r="CR32" i="2"/>
  <c r="DH32" i="2"/>
  <c r="DX32" i="2"/>
  <c r="EN32" i="2"/>
  <c r="FD32" i="2"/>
  <c r="FT32" i="2"/>
  <c r="GJ32" i="2"/>
  <c r="GZ32" i="2"/>
  <c r="AL32" i="2"/>
  <c r="BB32" i="2"/>
  <c r="BR32" i="2"/>
  <c r="CH32" i="2"/>
  <c r="CX32" i="2"/>
  <c r="DN32" i="2"/>
  <c r="ED32" i="2"/>
  <c r="ET32" i="2"/>
  <c r="FJ32" i="2"/>
  <c r="FZ32" i="2"/>
  <c r="GP32" i="2"/>
  <c r="HF32" i="2"/>
  <c r="AZ32" i="2"/>
  <c r="CF32" i="2"/>
  <c r="DL32" i="2"/>
  <c r="ER32" i="2"/>
  <c r="FX32" i="2"/>
  <c r="HD32" i="2"/>
  <c r="AB32" i="2"/>
  <c r="AH32" i="2"/>
  <c r="DZ32" i="2"/>
  <c r="BP32" i="2"/>
  <c r="GN32" i="2"/>
  <c r="BT32" i="2"/>
  <c r="FL32" i="2"/>
  <c r="BD32" i="2"/>
  <c r="CJ32" i="2"/>
  <c r="DP32" i="2"/>
  <c r="EV32" i="2"/>
  <c r="GB32" i="2"/>
  <c r="CT32" i="2"/>
  <c r="GL32" i="2"/>
  <c r="CV32" i="2"/>
  <c r="CZ32" i="2"/>
  <c r="BF32" i="2"/>
  <c r="CL32" i="2"/>
  <c r="DR32" i="2"/>
  <c r="EX32" i="2"/>
  <c r="GD32" i="2"/>
  <c r="Z32" i="2"/>
  <c r="BN32" i="2"/>
  <c r="FF32" i="2"/>
  <c r="AJ32" i="2"/>
  <c r="FH32" i="2"/>
  <c r="EF32" i="2"/>
  <c r="AF32" i="2"/>
  <c r="AP32" i="2"/>
  <c r="BV32" i="2"/>
  <c r="DB32" i="2"/>
  <c r="EH32" i="2"/>
  <c r="FN32" i="2"/>
  <c r="GT32" i="2"/>
  <c r="AX32" i="2"/>
  <c r="CD32" i="2"/>
  <c r="DJ32" i="2"/>
  <c r="EP32" i="2"/>
  <c r="FV32" i="2"/>
  <c r="HB32" i="2"/>
  <c r="X32" i="2"/>
  <c r="EB32" i="2"/>
  <c r="AN32" i="2"/>
  <c r="GR32" i="2"/>
  <c r="V32" i="2"/>
  <c r="AV62" i="2"/>
  <c r="BD62" i="2"/>
  <c r="BL62" i="2"/>
  <c r="BT62" i="2"/>
  <c r="CB62" i="2"/>
  <c r="CJ62" i="2"/>
  <c r="CR62" i="2"/>
  <c r="CZ62" i="2"/>
  <c r="DH62" i="2"/>
  <c r="DP62" i="2"/>
  <c r="DX62" i="2"/>
  <c r="EF62" i="2"/>
  <c r="EN62" i="2"/>
  <c r="EV62" i="2"/>
  <c r="AZ62" i="2"/>
  <c r="BR62" i="2"/>
  <c r="CT62" i="2"/>
  <c r="DL62" i="2"/>
  <c r="ED62" i="2"/>
  <c r="AN62" i="2"/>
  <c r="BJ62" i="2"/>
  <c r="CL62" i="2"/>
  <c r="DD62" i="2"/>
  <c r="DV62" i="2"/>
  <c r="EX62" i="2"/>
  <c r="GP62" i="2"/>
  <c r="GZ62" i="2"/>
  <c r="BB62" i="2"/>
  <c r="CD62" i="2"/>
  <c r="CV62" i="2"/>
  <c r="DN62" i="2"/>
  <c r="EP62" i="2"/>
  <c r="AX62" i="2"/>
  <c r="BP62" i="2"/>
  <c r="CH62" i="2"/>
  <c r="DJ62" i="2"/>
  <c r="EB62" i="2"/>
  <c r="ET62" i="2"/>
  <c r="EH62" i="2"/>
  <c r="EZ62" i="2"/>
  <c r="Z62" i="2"/>
  <c r="X62" i="2"/>
  <c r="BN62" i="2"/>
  <c r="CF62" i="2"/>
  <c r="CX62" i="2"/>
  <c r="AP62" i="2"/>
  <c r="AH62" i="2"/>
  <c r="AF62" i="2"/>
  <c r="AD62" i="2"/>
  <c r="AB62" i="2"/>
  <c r="DR62" i="2"/>
  <c r="EJ62" i="2"/>
  <c r="BF62" i="2"/>
  <c r="BX62" i="2"/>
  <c r="CP62" i="2"/>
  <c r="GT62" i="2"/>
  <c r="AL62" i="2"/>
  <c r="CN62" i="2"/>
  <c r="GR62" i="2"/>
  <c r="AJ62" i="2"/>
  <c r="DZ62" i="2"/>
  <c r="BH62" i="2"/>
  <c r="GV62" i="2"/>
  <c r="DB62" i="2"/>
  <c r="EL62" i="2"/>
  <c r="BV62" i="2"/>
  <c r="DF62" i="2"/>
  <c r="ER62" i="2"/>
  <c r="BZ62" i="2"/>
  <c r="V62" i="2"/>
  <c r="DT62" i="2"/>
  <c r="AT62" i="2"/>
  <c r="AR62" i="2"/>
  <c r="GN62" i="2"/>
  <c r="C62" i="3"/>
  <c r="E62" i="3" s="1"/>
  <c r="H61" i="3"/>
  <c r="P61" i="3"/>
  <c r="K61" i="3"/>
  <c r="L61" i="3"/>
  <c r="G61" i="3"/>
  <c r="O61" i="3"/>
  <c r="Q61" i="3"/>
  <c r="R61" i="3"/>
  <c r="M61" i="3"/>
  <c r="I61" i="3"/>
  <c r="J61" i="3"/>
  <c r="N61" i="3"/>
  <c r="F61" i="3"/>
  <c r="C28" i="3"/>
  <c r="M27" i="3"/>
  <c r="H27" i="3"/>
  <c r="P27" i="3"/>
  <c r="Q27" i="3"/>
  <c r="R27" i="3"/>
  <c r="T27" i="3"/>
  <c r="K27" i="3"/>
  <c r="U27" i="3"/>
  <c r="N27" i="3"/>
  <c r="O27" i="3"/>
  <c r="L27" i="3"/>
  <c r="I27" i="3"/>
  <c r="S27" i="3"/>
  <c r="J27" i="3"/>
  <c r="E33" i="2"/>
  <c r="HH33" i="2" s="1"/>
  <c r="HZ32" i="2"/>
  <c r="HI32" i="2"/>
  <c r="IN32" i="2"/>
  <c r="HX32" i="2"/>
  <c r="HT32" i="2"/>
  <c r="IL32" i="2"/>
  <c r="HR32" i="2"/>
  <c r="IJ32" i="2"/>
  <c r="HP32" i="2"/>
  <c r="HV32" i="2"/>
  <c r="HN32" i="2"/>
  <c r="HK32" i="2"/>
  <c r="IB32" i="2"/>
  <c r="IH32" i="2"/>
  <c r="IF32" i="2"/>
  <c r="ID32" i="2"/>
  <c r="IF62" i="2"/>
  <c r="HX62" i="2"/>
  <c r="HP62" i="2"/>
  <c r="HF62" i="2"/>
  <c r="HN62" i="2"/>
  <c r="HV62" i="2"/>
  <c r="IB62" i="2"/>
  <c r="HT62" i="2"/>
  <c r="IH62" i="2"/>
  <c r="HB62" i="2"/>
  <c r="ID62" i="2"/>
  <c r="HR62" i="2"/>
  <c r="L62" i="2"/>
  <c r="HZ62" i="2"/>
  <c r="HI62" i="2"/>
  <c r="E63" i="2"/>
  <c r="HK62" i="2"/>
  <c r="MX61" i="1"/>
  <c r="MS61" i="1"/>
  <c r="ND61" i="1"/>
  <c r="NN61" i="1"/>
  <c r="MQ61" i="1"/>
  <c r="NF61" i="1"/>
  <c r="MF61" i="1"/>
  <c r="NH61" i="1"/>
  <c r="NJ61" i="1"/>
  <c r="MZ61" i="1"/>
  <c r="LZ61" i="1"/>
  <c r="MV61" i="1"/>
  <c r="NB61" i="1"/>
  <c r="MJ61" i="1"/>
  <c r="MO61" i="1"/>
  <c r="NL61" i="1"/>
  <c r="BH61" i="1"/>
  <c r="BP61" i="1"/>
  <c r="BX61" i="1"/>
  <c r="CF61" i="1"/>
  <c r="CN61" i="1"/>
  <c r="CV61" i="1"/>
  <c r="DD61" i="1"/>
  <c r="DL61" i="1"/>
  <c r="DT61" i="1"/>
  <c r="EB61" i="1"/>
  <c r="EJ61" i="1"/>
  <c r="ER61" i="1"/>
  <c r="EZ61" i="1"/>
  <c r="FH61" i="1"/>
  <c r="FP61" i="1"/>
  <c r="FX61" i="1"/>
  <c r="GF61" i="1"/>
  <c r="GN61" i="1"/>
  <c r="GV61" i="1"/>
  <c r="HD61" i="1"/>
  <c r="HL61" i="1"/>
  <c r="HT61" i="1"/>
  <c r="IB61" i="1"/>
  <c r="IJ61" i="1"/>
  <c r="IR61" i="1"/>
  <c r="IZ61" i="1"/>
  <c r="JH61" i="1"/>
  <c r="JP61" i="1"/>
  <c r="JX61" i="1"/>
  <c r="KF61" i="1"/>
  <c r="KN61" i="1"/>
  <c r="KV61" i="1"/>
  <c r="LD61" i="1"/>
  <c r="LL61" i="1"/>
  <c r="LT61" i="1"/>
  <c r="AZ61" i="1"/>
  <c r="AR61" i="1"/>
  <c r="BJ61" i="1"/>
  <c r="BR61" i="1"/>
  <c r="BZ61" i="1"/>
  <c r="CH61" i="1"/>
  <c r="CP61" i="1"/>
  <c r="CX61" i="1"/>
  <c r="DF61" i="1"/>
  <c r="DN61" i="1"/>
  <c r="DV61" i="1"/>
  <c r="ED61" i="1"/>
  <c r="EL61" i="1"/>
  <c r="ET61" i="1"/>
  <c r="FB61" i="1"/>
  <c r="FJ61" i="1"/>
  <c r="FR61" i="1"/>
  <c r="FZ61" i="1"/>
  <c r="GH61" i="1"/>
  <c r="GP61" i="1"/>
  <c r="GX61" i="1"/>
  <c r="HF61" i="1"/>
  <c r="HN61" i="1"/>
  <c r="HV61" i="1"/>
  <c r="ID61" i="1"/>
  <c r="IL61" i="1"/>
  <c r="IT61" i="1"/>
  <c r="JB61" i="1"/>
  <c r="JJ61" i="1"/>
  <c r="JR61" i="1"/>
  <c r="JZ61" i="1"/>
  <c r="KH61" i="1"/>
  <c r="KP61" i="1"/>
  <c r="KX61" i="1"/>
  <c r="LF61" i="1"/>
  <c r="LN61" i="1"/>
  <c r="LV61" i="1"/>
  <c r="AX61" i="1"/>
  <c r="BB61" i="1"/>
  <c r="BT61" i="1"/>
  <c r="GT61" i="1"/>
  <c r="BD61" i="1"/>
  <c r="CJ61" i="1"/>
  <c r="CZ61" i="1"/>
  <c r="DP61" i="1"/>
  <c r="EF61" i="1"/>
  <c r="EV61" i="1"/>
  <c r="FL61" i="1"/>
  <c r="GB61" i="1"/>
  <c r="GR61" i="1"/>
  <c r="HH61" i="1"/>
  <c r="HX61" i="1"/>
  <c r="IN61" i="1"/>
  <c r="JD61" i="1"/>
  <c r="JT61" i="1"/>
  <c r="KJ61" i="1"/>
  <c r="KZ61" i="1"/>
  <c r="LP61" i="1"/>
  <c r="GD61" i="1"/>
  <c r="FN61" i="1"/>
  <c r="BF61" i="1"/>
  <c r="BV61" i="1"/>
  <c r="CL61" i="1"/>
  <c r="DB61" i="1"/>
  <c r="DR61" i="1"/>
  <c r="EX61" i="1"/>
  <c r="HJ61" i="1"/>
  <c r="HZ61" i="1"/>
  <c r="IP61" i="1"/>
  <c r="JF61" i="1"/>
  <c r="JV61" i="1"/>
  <c r="KL61" i="1"/>
  <c r="LB61" i="1"/>
  <c r="LR61" i="1"/>
  <c r="AT61" i="1"/>
  <c r="BL61" i="1"/>
  <c r="CB61" i="1"/>
  <c r="CR61" i="1"/>
  <c r="DH61" i="1"/>
  <c r="DX61" i="1"/>
  <c r="EN61" i="1"/>
  <c r="FD61" i="1"/>
  <c r="FT61" i="1"/>
  <c r="GJ61" i="1"/>
  <c r="GZ61" i="1"/>
  <c r="HP61" i="1"/>
  <c r="IF61" i="1"/>
  <c r="IV61" i="1"/>
  <c r="JL61" i="1"/>
  <c r="KB61" i="1"/>
  <c r="KR61" i="1"/>
  <c r="LH61" i="1"/>
  <c r="AV61" i="1"/>
  <c r="BN61" i="1"/>
  <c r="CD61" i="1"/>
  <c r="CT61" i="1"/>
  <c r="DJ61" i="1"/>
  <c r="DZ61" i="1"/>
  <c r="EP61" i="1"/>
  <c r="FF61" i="1"/>
  <c r="FV61" i="1"/>
  <c r="GL61" i="1"/>
  <c r="HB61" i="1"/>
  <c r="HR61" i="1"/>
  <c r="IH61" i="1"/>
  <c r="IX61" i="1"/>
  <c r="JN61" i="1"/>
  <c r="KD61" i="1"/>
  <c r="KT61" i="1"/>
  <c r="LJ61" i="1"/>
  <c r="EH61" i="1"/>
  <c r="G61" i="1"/>
  <c r="E33" i="1"/>
  <c r="NH32" i="1"/>
  <c r="NJ32" i="1"/>
  <c r="MZ32" i="1"/>
  <c r="NT32" i="1"/>
  <c r="NB32" i="1"/>
  <c r="MS32" i="1"/>
  <c r="NR32" i="1"/>
  <c r="MX32" i="1"/>
  <c r="MO32" i="1"/>
  <c r="ND32" i="1"/>
  <c r="NP32" i="1"/>
  <c r="NF32" i="1"/>
  <c r="MQ32" i="1"/>
  <c r="ML32" i="1"/>
  <c r="NL32" i="1"/>
  <c r="MV32" i="1"/>
  <c r="NN32" i="1"/>
  <c r="AT32" i="1"/>
  <c r="BJ32" i="1"/>
  <c r="BZ32" i="1"/>
  <c r="CP32" i="1"/>
  <c r="DF32" i="1"/>
  <c r="DV32" i="1"/>
  <c r="EL32" i="1"/>
  <c r="FB32" i="1"/>
  <c r="FR32" i="1"/>
  <c r="GH32" i="1"/>
  <c r="GX32" i="1"/>
  <c r="HN32" i="1"/>
  <c r="ID32" i="1"/>
  <c r="IT32" i="1"/>
  <c r="JJ32" i="1"/>
  <c r="JZ32" i="1"/>
  <c r="KP32" i="1"/>
  <c r="LF32" i="1"/>
  <c r="LV32" i="1"/>
  <c r="AH32" i="1"/>
  <c r="AV32" i="1"/>
  <c r="BL32" i="1"/>
  <c r="CB32" i="1"/>
  <c r="CR32" i="1"/>
  <c r="DH32" i="1"/>
  <c r="DX32" i="1"/>
  <c r="EN32" i="1"/>
  <c r="FD32" i="1"/>
  <c r="FT32" i="1"/>
  <c r="GJ32" i="1"/>
  <c r="GZ32" i="1"/>
  <c r="HP32" i="1"/>
  <c r="IF32" i="1"/>
  <c r="IV32" i="1"/>
  <c r="JL32" i="1"/>
  <c r="KB32" i="1"/>
  <c r="KR32" i="1"/>
  <c r="LH32" i="1"/>
  <c r="LX32" i="1"/>
  <c r="BB32" i="1"/>
  <c r="BV32" i="1"/>
  <c r="CT32" i="1"/>
  <c r="DN32" i="1"/>
  <c r="EH32" i="1"/>
  <c r="FF32" i="1"/>
  <c r="FZ32" i="1"/>
  <c r="GT32" i="1"/>
  <c r="HR32" i="1"/>
  <c r="IL32" i="1"/>
  <c r="JF32" i="1"/>
  <c r="KD32" i="1"/>
  <c r="KX32" i="1"/>
  <c r="LR32" i="1"/>
  <c r="AP32" i="1"/>
  <c r="AN32" i="1"/>
  <c r="AX32" i="1"/>
  <c r="BT32" i="1"/>
  <c r="CV32" i="1"/>
  <c r="DR32" i="1"/>
  <c r="ER32" i="1"/>
  <c r="FN32" i="1"/>
  <c r="GN32" i="1"/>
  <c r="HJ32" i="1"/>
  <c r="IJ32" i="1"/>
  <c r="JH32" i="1"/>
  <c r="KH32" i="1"/>
  <c r="LD32" i="1"/>
  <c r="MD32" i="1"/>
  <c r="AL32" i="1"/>
  <c r="AZ32" i="1"/>
  <c r="BX32" i="1"/>
  <c r="CX32" i="1"/>
  <c r="DT32" i="1"/>
  <c r="ET32" i="1"/>
  <c r="FP32" i="1"/>
  <c r="GP32" i="1"/>
  <c r="HL32" i="1"/>
  <c r="IN32" i="1"/>
  <c r="JN32" i="1"/>
  <c r="KJ32" i="1"/>
  <c r="LJ32" i="1"/>
  <c r="MF32" i="1"/>
  <c r="BD32" i="1"/>
  <c r="CD32" i="1"/>
  <c r="CZ32" i="1"/>
  <c r="DZ32" i="1"/>
  <c r="EV32" i="1"/>
  <c r="FV32" i="1"/>
  <c r="GR32" i="1"/>
  <c r="HT32" i="1"/>
  <c r="IP32" i="1"/>
  <c r="JP32" i="1"/>
  <c r="KL32" i="1"/>
  <c r="LL32" i="1"/>
  <c r="MH32" i="1"/>
  <c r="AR32" i="1"/>
  <c r="BR32" i="1"/>
  <c r="CN32" i="1"/>
  <c r="DP32" i="1"/>
  <c r="EP32" i="1"/>
  <c r="FL32" i="1"/>
  <c r="GL32" i="1"/>
  <c r="HH32" i="1"/>
  <c r="IH32" i="1"/>
  <c r="JD32" i="1"/>
  <c r="KF32" i="1"/>
  <c r="LB32" i="1"/>
  <c r="MB32" i="1"/>
  <c r="BF32" i="1"/>
  <c r="DB32" i="1"/>
  <c r="EX32" i="1"/>
  <c r="GV32" i="1"/>
  <c r="IR32" i="1"/>
  <c r="KN32" i="1"/>
  <c r="MJ32" i="1"/>
  <c r="BH32" i="1"/>
  <c r="DD32" i="1"/>
  <c r="EZ32" i="1"/>
  <c r="HB32" i="1"/>
  <c r="IX32" i="1"/>
  <c r="KT32" i="1"/>
  <c r="BN32" i="1"/>
  <c r="DJ32" i="1"/>
  <c r="FH32" i="1"/>
  <c r="HD32" i="1"/>
  <c r="IZ32" i="1"/>
  <c r="KV32" i="1"/>
  <c r="BP32" i="1"/>
  <c r="DL32" i="1"/>
  <c r="FJ32" i="1"/>
  <c r="HF32" i="1"/>
  <c r="JB32" i="1"/>
  <c r="KZ32" i="1"/>
  <c r="AF32" i="1"/>
  <c r="CF32" i="1"/>
  <c r="EB32" i="1"/>
  <c r="FX32" i="1"/>
  <c r="HV32" i="1"/>
  <c r="JR32" i="1"/>
  <c r="LN32" i="1"/>
  <c r="CH32" i="1"/>
  <c r="ED32" i="1"/>
  <c r="GB32" i="1"/>
  <c r="HX32" i="1"/>
  <c r="JT32" i="1"/>
  <c r="LP32" i="1"/>
  <c r="CJ32" i="1"/>
  <c r="EF32" i="1"/>
  <c r="GD32" i="1"/>
  <c r="HZ32" i="1"/>
  <c r="JV32" i="1"/>
  <c r="LT32" i="1"/>
  <c r="AJ32" i="1"/>
  <c r="CL32" i="1"/>
  <c r="EJ32" i="1"/>
  <c r="GF32" i="1"/>
  <c r="IB32" i="1"/>
  <c r="JX32" i="1"/>
  <c r="LZ32" i="1"/>
  <c r="AB32" i="1"/>
  <c r="X32" i="1"/>
  <c r="Z32" i="1"/>
  <c r="AD32" i="1"/>
  <c r="T32" i="1"/>
  <c r="V32" i="1"/>
  <c r="E62" i="1"/>
  <c r="I61" i="1"/>
  <c r="P61" i="1"/>
  <c r="X61" i="1"/>
  <c r="AF61" i="1"/>
  <c r="AN61" i="1"/>
  <c r="H61" i="1"/>
  <c r="L61" i="1"/>
  <c r="J61" i="1"/>
  <c r="R61" i="1"/>
  <c r="AB61" i="1"/>
  <c r="AL61" i="1"/>
  <c r="N61" i="1"/>
  <c r="AD61" i="1"/>
  <c r="AH61" i="1"/>
  <c r="T61" i="1"/>
  <c r="V61" i="1"/>
  <c r="AJ61" i="1"/>
  <c r="Z61" i="1"/>
  <c r="AP61" i="1"/>
  <c r="G63" i="2" l="1"/>
  <c r="FR63" i="2"/>
  <c r="FH63" i="2"/>
  <c r="FX63" i="2"/>
  <c r="U63" i="2"/>
  <c r="FN63" i="2"/>
  <c r="FD63" i="2"/>
  <c r="GF63" i="2"/>
  <c r="GH63" i="2"/>
  <c r="FL63" i="2"/>
  <c r="M63" i="2"/>
  <c r="S63" i="2"/>
  <c r="FF63" i="2"/>
  <c r="FZ63" i="2"/>
  <c r="GD63" i="2"/>
  <c r="GJ63" i="2"/>
  <c r="FJ63" i="2"/>
  <c r="FV63" i="2"/>
  <c r="GB63" i="2"/>
  <c r="GX63" i="2"/>
  <c r="Q63" i="2"/>
  <c r="GL63" i="2"/>
  <c r="O63" i="2"/>
  <c r="FB63" i="2"/>
  <c r="FT63" i="2"/>
  <c r="FP63" i="2"/>
  <c r="P33" i="2"/>
  <c r="R33" i="2"/>
  <c r="T33" i="2"/>
  <c r="I63" i="2"/>
  <c r="H63" i="2"/>
  <c r="R63" i="2"/>
  <c r="P63" i="2"/>
  <c r="T63" i="2"/>
  <c r="N63" i="2"/>
  <c r="BB63" i="2"/>
  <c r="BJ63" i="2"/>
  <c r="BR63" i="2"/>
  <c r="BZ63" i="2"/>
  <c r="CH63" i="2"/>
  <c r="CP63" i="2"/>
  <c r="CX63" i="2"/>
  <c r="DF63" i="2"/>
  <c r="DN63" i="2"/>
  <c r="DV63" i="2"/>
  <c r="ED63" i="2"/>
  <c r="EL63" i="2"/>
  <c r="ET63" i="2"/>
  <c r="GP63" i="2"/>
  <c r="GZ63" i="2"/>
  <c r="AH63" i="2"/>
  <c r="Z63" i="2"/>
  <c r="AV63" i="2"/>
  <c r="BD63" i="2"/>
  <c r="BL63" i="2"/>
  <c r="BT63" i="2"/>
  <c r="CB63" i="2"/>
  <c r="CJ63" i="2"/>
  <c r="CR63" i="2"/>
  <c r="CZ63" i="2"/>
  <c r="DH63" i="2"/>
  <c r="DP63" i="2"/>
  <c r="DX63" i="2"/>
  <c r="EF63" i="2"/>
  <c r="EN63" i="2"/>
  <c r="EV63" i="2"/>
  <c r="GR63" i="2"/>
  <c r="AZ63" i="2"/>
  <c r="BH63" i="2"/>
  <c r="BP63" i="2"/>
  <c r="BX63" i="2"/>
  <c r="CF63" i="2"/>
  <c r="CN63" i="2"/>
  <c r="CV63" i="2"/>
  <c r="DD63" i="2"/>
  <c r="DL63" i="2"/>
  <c r="DT63" i="2"/>
  <c r="EB63" i="2"/>
  <c r="EJ63" i="2"/>
  <c r="ER63" i="2"/>
  <c r="EZ63" i="2"/>
  <c r="GN63" i="2"/>
  <c r="GV63" i="2"/>
  <c r="AT63" i="2"/>
  <c r="AF63" i="2"/>
  <c r="AD63" i="2"/>
  <c r="AB63" i="2"/>
  <c r="AX63" i="2"/>
  <c r="BN63" i="2"/>
  <c r="CD63" i="2"/>
  <c r="CT63" i="2"/>
  <c r="DJ63" i="2"/>
  <c r="DZ63" i="2"/>
  <c r="EP63" i="2"/>
  <c r="AL63" i="2"/>
  <c r="AR63" i="2"/>
  <c r="BV63" i="2"/>
  <c r="DB63" i="2"/>
  <c r="EH63" i="2"/>
  <c r="GT63" i="2"/>
  <c r="AP63" i="2"/>
  <c r="X63" i="2"/>
  <c r="BF63" i="2"/>
  <c r="CL63" i="2"/>
  <c r="DR63" i="2"/>
  <c r="AJ63" i="2"/>
  <c r="V63" i="2"/>
  <c r="AN63" i="2"/>
  <c r="EX63" i="2"/>
  <c r="AL33" i="2"/>
  <c r="BB33" i="2"/>
  <c r="BR33" i="2"/>
  <c r="CH33" i="2"/>
  <c r="CX33" i="2"/>
  <c r="DN33" i="2"/>
  <c r="ED33" i="2"/>
  <c r="ET33" i="2"/>
  <c r="FJ33" i="2"/>
  <c r="FZ33" i="2"/>
  <c r="GP33" i="2"/>
  <c r="HF33" i="2"/>
  <c r="AD33" i="2"/>
  <c r="BD33" i="2"/>
  <c r="CJ33" i="2"/>
  <c r="DP33" i="2"/>
  <c r="EV33" i="2"/>
  <c r="GB33" i="2"/>
  <c r="AN33" i="2"/>
  <c r="BT33" i="2"/>
  <c r="CZ33" i="2"/>
  <c r="EF33" i="2"/>
  <c r="FL33" i="2"/>
  <c r="GR33" i="2"/>
  <c r="AP33" i="2"/>
  <c r="BF33" i="2"/>
  <c r="BV33" i="2"/>
  <c r="CL33" i="2"/>
  <c r="DB33" i="2"/>
  <c r="DR33" i="2"/>
  <c r="EH33" i="2"/>
  <c r="EX33" i="2"/>
  <c r="FN33" i="2"/>
  <c r="GD33" i="2"/>
  <c r="GT33" i="2"/>
  <c r="AV33" i="2"/>
  <c r="BL33" i="2"/>
  <c r="CB33" i="2"/>
  <c r="CR33" i="2"/>
  <c r="DH33" i="2"/>
  <c r="DX33" i="2"/>
  <c r="EN33" i="2"/>
  <c r="FD33" i="2"/>
  <c r="FT33" i="2"/>
  <c r="GJ33" i="2"/>
  <c r="GZ33" i="2"/>
  <c r="AF33" i="2"/>
  <c r="BJ33" i="2"/>
  <c r="CP33" i="2"/>
  <c r="DV33" i="2"/>
  <c r="FB33" i="2"/>
  <c r="GH33" i="2"/>
  <c r="AR33" i="2"/>
  <c r="EJ33" i="2"/>
  <c r="EL33" i="2"/>
  <c r="V33" i="2"/>
  <c r="AX33" i="2"/>
  <c r="FV33" i="2"/>
  <c r="AH33" i="2"/>
  <c r="BN33" i="2"/>
  <c r="CT33" i="2"/>
  <c r="DZ33" i="2"/>
  <c r="FF33" i="2"/>
  <c r="GL33" i="2"/>
  <c r="Z33" i="2"/>
  <c r="DD33" i="2"/>
  <c r="GV33" i="2"/>
  <c r="AT33" i="2"/>
  <c r="FR33" i="2"/>
  <c r="CD33" i="2"/>
  <c r="HB33" i="2"/>
  <c r="AJ33" i="2"/>
  <c r="BP33" i="2"/>
  <c r="CV33" i="2"/>
  <c r="EB33" i="2"/>
  <c r="FH33" i="2"/>
  <c r="GN33" i="2"/>
  <c r="BX33" i="2"/>
  <c r="FP33" i="2"/>
  <c r="DF33" i="2"/>
  <c r="DJ33" i="2"/>
  <c r="AZ33" i="2"/>
  <c r="CF33" i="2"/>
  <c r="DL33" i="2"/>
  <c r="ER33" i="2"/>
  <c r="FX33" i="2"/>
  <c r="HD33" i="2"/>
  <c r="X33" i="2"/>
  <c r="BH33" i="2"/>
  <c r="CN33" i="2"/>
  <c r="DT33" i="2"/>
  <c r="EZ33" i="2"/>
  <c r="GF33" i="2"/>
  <c r="AB33" i="2"/>
  <c r="BZ33" i="2"/>
  <c r="GX33" i="2"/>
  <c r="EP33" i="2"/>
  <c r="C29" i="3"/>
  <c r="R28" i="3"/>
  <c r="N28" i="3"/>
  <c r="T28" i="3"/>
  <c r="K28" i="3"/>
  <c r="Q28" i="3"/>
  <c r="I28" i="3"/>
  <c r="S28" i="3"/>
  <c r="L28" i="3"/>
  <c r="H28" i="3"/>
  <c r="J28" i="3"/>
  <c r="P28" i="3"/>
  <c r="U28" i="3"/>
  <c r="O28" i="3"/>
  <c r="M28" i="3"/>
  <c r="C63" i="3"/>
  <c r="E63" i="3" s="1"/>
  <c r="M62" i="3"/>
  <c r="I62" i="3"/>
  <c r="R62" i="3"/>
  <c r="G62" i="3"/>
  <c r="J62" i="3"/>
  <c r="P62" i="3"/>
  <c r="Q62" i="3"/>
  <c r="N62" i="3"/>
  <c r="F62" i="3"/>
  <c r="L62" i="3"/>
  <c r="O62" i="3"/>
  <c r="H62" i="3"/>
  <c r="K62" i="3"/>
  <c r="HV63" i="2"/>
  <c r="ID63" i="2"/>
  <c r="HK63" i="2"/>
  <c r="HT63" i="2"/>
  <c r="IF63" i="2"/>
  <c r="HN63" i="2"/>
  <c r="HP63" i="2"/>
  <c r="L63" i="2"/>
  <c r="IH63" i="2"/>
  <c r="HI63" i="2"/>
  <c r="HR63" i="2"/>
  <c r="IB63" i="2"/>
  <c r="HZ63" i="2"/>
  <c r="HB63" i="2"/>
  <c r="HF63" i="2"/>
  <c r="HX63" i="2"/>
  <c r="E34" i="2"/>
  <c r="HH34" i="2" s="1"/>
  <c r="HZ33" i="2"/>
  <c r="HI33" i="2"/>
  <c r="IN33" i="2"/>
  <c r="HX33" i="2"/>
  <c r="IJ33" i="2"/>
  <c r="HP33" i="2"/>
  <c r="IH33" i="2"/>
  <c r="HN33" i="2"/>
  <c r="IF33" i="2"/>
  <c r="HK33" i="2"/>
  <c r="IL33" i="2"/>
  <c r="HR33" i="2"/>
  <c r="ID33" i="2"/>
  <c r="IB33" i="2"/>
  <c r="HV33" i="2"/>
  <c r="HT33" i="2"/>
  <c r="NB62" i="1"/>
  <c r="MQ62" i="1"/>
  <c r="LZ62" i="1"/>
  <c r="NJ62" i="1"/>
  <c r="MZ62" i="1"/>
  <c r="NL62" i="1"/>
  <c r="MX62" i="1"/>
  <c r="ND62" i="1"/>
  <c r="NH62" i="1"/>
  <c r="MO62" i="1"/>
  <c r="NF62" i="1"/>
  <c r="NN62" i="1"/>
  <c r="MS62" i="1"/>
  <c r="MJ62" i="1"/>
  <c r="MF62" i="1"/>
  <c r="MV62" i="1"/>
  <c r="AT62" i="1"/>
  <c r="BB62" i="1"/>
  <c r="BJ62" i="1"/>
  <c r="BR62" i="1"/>
  <c r="BZ62" i="1"/>
  <c r="CH62" i="1"/>
  <c r="CP62" i="1"/>
  <c r="CX62" i="1"/>
  <c r="DF62" i="1"/>
  <c r="DN62" i="1"/>
  <c r="DV62" i="1"/>
  <c r="ED62" i="1"/>
  <c r="EL62" i="1"/>
  <c r="ET62" i="1"/>
  <c r="FB62" i="1"/>
  <c r="FJ62" i="1"/>
  <c r="FR62" i="1"/>
  <c r="FZ62" i="1"/>
  <c r="GH62" i="1"/>
  <c r="GP62" i="1"/>
  <c r="GX62" i="1"/>
  <c r="HF62" i="1"/>
  <c r="HN62" i="1"/>
  <c r="HV62" i="1"/>
  <c r="ID62" i="1"/>
  <c r="IL62" i="1"/>
  <c r="IT62" i="1"/>
  <c r="JB62" i="1"/>
  <c r="JJ62" i="1"/>
  <c r="JR62" i="1"/>
  <c r="JZ62" i="1"/>
  <c r="KH62" i="1"/>
  <c r="KP62" i="1"/>
  <c r="KX62" i="1"/>
  <c r="LF62" i="1"/>
  <c r="LN62" i="1"/>
  <c r="LV62" i="1"/>
  <c r="AR62" i="1"/>
  <c r="AZ62" i="1"/>
  <c r="BH62" i="1"/>
  <c r="BP62" i="1"/>
  <c r="BX62" i="1"/>
  <c r="CF62" i="1"/>
  <c r="CN62" i="1"/>
  <c r="CV62" i="1"/>
  <c r="DD62" i="1"/>
  <c r="DL62" i="1"/>
  <c r="DT62" i="1"/>
  <c r="EB62" i="1"/>
  <c r="EJ62" i="1"/>
  <c r="ER62" i="1"/>
  <c r="EZ62" i="1"/>
  <c r="FH62" i="1"/>
  <c r="FP62" i="1"/>
  <c r="FX62" i="1"/>
  <c r="GF62" i="1"/>
  <c r="GN62" i="1"/>
  <c r="GV62" i="1"/>
  <c r="HD62" i="1"/>
  <c r="HL62" i="1"/>
  <c r="HT62" i="1"/>
  <c r="IB62" i="1"/>
  <c r="IJ62" i="1"/>
  <c r="IR62" i="1"/>
  <c r="IZ62" i="1"/>
  <c r="JH62" i="1"/>
  <c r="JP62" i="1"/>
  <c r="JX62" i="1"/>
  <c r="KF62" i="1"/>
  <c r="KN62" i="1"/>
  <c r="KV62" i="1"/>
  <c r="LD62" i="1"/>
  <c r="LL62" i="1"/>
  <c r="LT62" i="1"/>
  <c r="AV62" i="1"/>
  <c r="BL62" i="1"/>
  <c r="CB62" i="1"/>
  <c r="CR62" i="1"/>
  <c r="DH62" i="1"/>
  <c r="DX62" i="1"/>
  <c r="EN62" i="1"/>
  <c r="FD62" i="1"/>
  <c r="FT62" i="1"/>
  <c r="GJ62" i="1"/>
  <c r="GZ62" i="1"/>
  <c r="HP62" i="1"/>
  <c r="IF62" i="1"/>
  <c r="IV62" i="1"/>
  <c r="JL62" i="1"/>
  <c r="KB62" i="1"/>
  <c r="KR62" i="1"/>
  <c r="LH62" i="1"/>
  <c r="AX62" i="1"/>
  <c r="BN62" i="1"/>
  <c r="CD62" i="1"/>
  <c r="CT62" i="1"/>
  <c r="DJ62" i="1"/>
  <c r="DZ62" i="1"/>
  <c r="EP62" i="1"/>
  <c r="FF62" i="1"/>
  <c r="FV62" i="1"/>
  <c r="GL62" i="1"/>
  <c r="HB62" i="1"/>
  <c r="HR62" i="1"/>
  <c r="IH62" i="1"/>
  <c r="IX62" i="1"/>
  <c r="JN62" i="1"/>
  <c r="KD62" i="1"/>
  <c r="KT62" i="1"/>
  <c r="LJ62" i="1"/>
  <c r="BD62" i="1"/>
  <c r="BT62" i="1"/>
  <c r="CJ62" i="1"/>
  <c r="CZ62" i="1"/>
  <c r="DP62" i="1"/>
  <c r="EF62" i="1"/>
  <c r="EV62" i="1"/>
  <c r="FL62" i="1"/>
  <c r="GB62" i="1"/>
  <c r="GR62" i="1"/>
  <c r="HH62" i="1"/>
  <c r="HX62" i="1"/>
  <c r="IN62" i="1"/>
  <c r="JD62" i="1"/>
  <c r="JT62" i="1"/>
  <c r="KJ62" i="1"/>
  <c r="KZ62" i="1"/>
  <c r="LP62" i="1"/>
  <c r="BF62" i="1"/>
  <c r="BV62" i="1"/>
  <c r="CL62" i="1"/>
  <c r="DB62" i="1"/>
  <c r="DR62" i="1"/>
  <c r="EH62" i="1"/>
  <c r="EX62" i="1"/>
  <c r="FN62" i="1"/>
  <c r="GD62" i="1"/>
  <c r="GT62" i="1"/>
  <c r="HJ62" i="1"/>
  <c r="HZ62" i="1"/>
  <c r="IP62" i="1"/>
  <c r="JF62" i="1"/>
  <c r="JV62" i="1"/>
  <c r="KL62" i="1"/>
  <c r="LB62" i="1"/>
  <c r="LR62" i="1"/>
  <c r="G62" i="1"/>
  <c r="E34" i="1"/>
  <c r="MZ33" i="1"/>
  <c r="NP33" i="1"/>
  <c r="MV33" i="1"/>
  <c r="ND33" i="1"/>
  <c r="NR33" i="1"/>
  <c r="MS33" i="1"/>
  <c r="MQ33" i="1"/>
  <c r="MX33" i="1"/>
  <c r="NT33" i="1"/>
  <c r="NF33" i="1"/>
  <c r="MO33" i="1"/>
  <c r="NH33" i="1"/>
  <c r="NJ33" i="1"/>
  <c r="NB33" i="1"/>
  <c r="NL33" i="1"/>
  <c r="NN33" i="1"/>
  <c r="ML33" i="1"/>
  <c r="AR33" i="1"/>
  <c r="BH33" i="1"/>
  <c r="BX33" i="1"/>
  <c r="CN33" i="1"/>
  <c r="DD33" i="1"/>
  <c r="DT33" i="1"/>
  <c r="EJ33" i="1"/>
  <c r="EZ33" i="1"/>
  <c r="FP33" i="1"/>
  <c r="GF33" i="1"/>
  <c r="GV33" i="1"/>
  <c r="HL33" i="1"/>
  <c r="IB33" i="1"/>
  <c r="IR33" i="1"/>
  <c r="JH33" i="1"/>
  <c r="JX33" i="1"/>
  <c r="KN33" i="1"/>
  <c r="LD33" i="1"/>
  <c r="LT33" i="1"/>
  <c r="MJ33" i="1"/>
  <c r="AT33" i="1"/>
  <c r="BJ33" i="1"/>
  <c r="BZ33" i="1"/>
  <c r="CP33" i="1"/>
  <c r="DF33" i="1"/>
  <c r="DV33" i="1"/>
  <c r="EL33" i="1"/>
  <c r="FB33" i="1"/>
  <c r="FR33" i="1"/>
  <c r="GH33" i="1"/>
  <c r="GX33" i="1"/>
  <c r="HN33" i="1"/>
  <c r="ID33" i="1"/>
  <c r="IT33" i="1"/>
  <c r="JJ33" i="1"/>
  <c r="JZ33" i="1"/>
  <c r="KP33" i="1"/>
  <c r="LF33" i="1"/>
  <c r="LV33" i="1"/>
  <c r="AV33" i="1"/>
  <c r="BP33" i="1"/>
  <c r="CJ33" i="1"/>
  <c r="DH33" i="1"/>
  <c r="EB33" i="1"/>
  <c r="EV33" i="1"/>
  <c r="FT33" i="1"/>
  <c r="GN33" i="1"/>
  <c r="HH33" i="1"/>
  <c r="IF33" i="1"/>
  <c r="IZ33" i="1"/>
  <c r="JT33" i="1"/>
  <c r="KR33" i="1"/>
  <c r="LL33" i="1"/>
  <c r="MF33" i="1"/>
  <c r="BF33" i="1"/>
  <c r="CF33" i="1"/>
  <c r="DB33" i="1"/>
  <c r="ED33" i="1"/>
  <c r="FD33" i="1"/>
  <c r="FZ33" i="1"/>
  <c r="GZ33" i="1"/>
  <c r="HV33" i="1"/>
  <c r="IV33" i="1"/>
  <c r="JR33" i="1"/>
  <c r="KT33" i="1"/>
  <c r="LP33" i="1"/>
  <c r="BL33" i="1"/>
  <c r="CH33" i="1"/>
  <c r="DJ33" i="1"/>
  <c r="EF33" i="1"/>
  <c r="FF33" i="1"/>
  <c r="GB33" i="1"/>
  <c r="HB33" i="1"/>
  <c r="HX33" i="1"/>
  <c r="IX33" i="1"/>
  <c r="JV33" i="1"/>
  <c r="KV33" i="1"/>
  <c r="LR33" i="1"/>
  <c r="AH33" i="1"/>
  <c r="BN33" i="1"/>
  <c r="CL33" i="1"/>
  <c r="DL33" i="1"/>
  <c r="EH33" i="1"/>
  <c r="FH33" i="1"/>
  <c r="GD33" i="1"/>
  <c r="HD33" i="1"/>
  <c r="HZ33" i="1"/>
  <c r="JB33" i="1"/>
  <c r="KB33" i="1"/>
  <c r="KX33" i="1"/>
  <c r="LX33" i="1"/>
  <c r="BD33" i="1"/>
  <c r="CD33" i="1"/>
  <c r="CZ33" i="1"/>
  <c r="DZ33" i="1"/>
  <c r="EX33" i="1"/>
  <c r="FX33" i="1"/>
  <c r="GT33" i="1"/>
  <c r="HT33" i="1"/>
  <c r="IP33" i="1"/>
  <c r="JP33" i="1"/>
  <c r="KL33" i="1"/>
  <c r="LN33" i="1"/>
  <c r="AL33" i="1"/>
  <c r="CR33" i="1"/>
  <c r="EN33" i="1"/>
  <c r="GJ33" i="1"/>
  <c r="IH33" i="1"/>
  <c r="KD33" i="1"/>
  <c r="LZ33" i="1"/>
  <c r="AN33" i="1"/>
  <c r="AX33" i="1"/>
  <c r="CT33" i="1"/>
  <c r="EP33" i="1"/>
  <c r="GL33" i="1"/>
  <c r="IJ33" i="1"/>
  <c r="KF33" i="1"/>
  <c r="MB33" i="1"/>
  <c r="AZ33" i="1"/>
  <c r="CV33" i="1"/>
  <c r="ER33" i="1"/>
  <c r="GP33" i="1"/>
  <c r="IL33" i="1"/>
  <c r="KH33" i="1"/>
  <c r="MD33" i="1"/>
  <c r="AF33" i="1"/>
  <c r="BB33" i="1"/>
  <c r="CX33" i="1"/>
  <c r="ET33" i="1"/>
  <c r="GR33" i="1"/>
  <c r="IN33" i="1"/>
  <c r="KJ33" i="1"/>
  <c r="MH33" i="1"/>
  <c r="BR33" i="1"/>
  <c r="DN33" i="1"/>
  <c r="FJ33" i="1"/>
  <c r="HF33" i="1"/>
  <c r="JD33" i="1"/>
  <c r="KZ33" i="1"/>
  <c r="BT33" i="1"/>
  <c r="DP33" i="1"/>
  <c r="FL33" i="1"/>
  <c r="HJ33" i="1"/>
  <c r="JF33" i="1"/>
  <c r="LB33" i="1"/>
  <c r="AJ33" i="1"/>
  <c r="BV33" i="1"/>
  <c r="DR33" i="1"/>
  <c r="FN33" i="1"/>
  <c r="HP33" i="1"/>
  <c r="JL33" i="1"/>
  <c r="LH33" i="1"/>
  <c r="CB33" i="1"/>
  <c r="DX33" i="1"/>
  <c r="FV33" i="1"/>
  <c r="HR33" i="1"/>
  <c r="JN33" i="1"/>
  <c r="LJ33" i="1"/>
  <c r="AP33" i="1"/>
  <c r="T33" i="1"/>
  <c r="Z33" i="1"/>
  <c r="V33" i="1"/>
  <c r="AD33" i="1"/>
  <c r="X33" i="1"/>
  <c r="AB33" i="1"/>
  <c r="E63" i="1"/>
  <c r="V62" i="1"/>
  <c r="AD62" i="1"/>
  <c r="AL62" i="1"/>
  <c r="H62" i="1"/>
  <c r="J62" i="1"/>
  <c r="P62" i="1"/>
  <c r="X62" i="1"/>
  <c r="AH62" i="1"/>
  <c r="N62" i="1"/>
  <c r="AJ62" i="1"/>
  <c r="R62" i="1"/>
  <c r="AF62" i="1"/>
  <c r="L62" i="1"/>
  <c r="T62" i="1"/>
  <c r="Z62" i="1"/>
  <c r="AN62" i="1"/>
  <c r="AB62" i="1"/>
  <c r="I62" i="1"/>
  <c r="AP62" i="1"/>
  <c r="O68" i="2" l="1"/>
  <c r="O66" i="2"/>
  <c r="O65" i="2"/>
  <c r="O64" i="2"/>
  <c r="O67" i="2"/>
  <c r="Q68" i="2"/>
  <c r="Q66" i="2"/>
  <c r="Q64" i="2"/>
  <c r="Q65" i="2"/>
  <c r="Q67" i="2"/>
  <c r="U68" i="2"/>
  <c r="U66" i="2"/>
  <c r="U67" i="2"/>
  <c r="U64" i="2"/>
  <c r="U65" i="2"/>
  <c r="S68" i="2"/>
  <c r="S64" i="2"/>
  <c r="S66" i="2"/>
  <c r="S67" i="2"/>
  <c r="S65" i="2"/>
  <c r="M68" i="2"/>
  <c r="M65" i="2"/>
  <c r="M66" i="2"/>
  <c r="M67" i="2"/>
  <c r="M64" i="2"/>
  <c r="P34" i="2"/>
  <c r="R34" i="2"/>
  <c r="T34" i="2"/>
  <c r="AV34" i="2"/>
  <c r="BL34" i="2"/>
  <c r="CB34" i="2"/>
  <c r="CR34" i="2"/>
  <c r="DH34" i="2"/>
  <c r="DX34" i="2"/>
  <c r="EN34" i="2"/>
  <c r="FD34" i="2"/>
  <c r="FT34" i="2"/>
  <c r="GJ34" i="2"/>
  <c r="GZ34" i="2"/>
  <c r="V34" i="2"/>
  <c r="AH34" i="2"/>
  <c r="BN34" i="2"/>
  <c r="CT34" i="2"/>
  <c r="DZ34" i="2"/>
  <c r="FF34" i="2"/>
  <c r="GL34" i="2"/>
  <c r="AX34" i="2"/>
  <c r="CD34" i="2"/>
  <c r="DJ34" i="2"/>
  <c r="EP34" i="2"/>
  <c r="FV34" i="2"/>
  <c r="HB34" i="2"/>
  <c r="AJ34" i="2"/>
  <c r="AZ34" i="2"/>
  <c r="BP34" i="2"/>
  <c r="CF34" i="2"/>
  <c r="CV34" i="2"/>
  <c r="DL34" i="2"/>
  <c r="EB34" i="2"/>
  <c r="ER34" i="2"/>
  <c r="FH34" i="2"/>
  <c r="FX34" i="2"/>
  <c r="GN34" i="2"/>
  <c r="HD34" i="2"/>
  <c r="AB34" i="2"/>
  <c r="AP34" i="2"/>
  <c r="BF34" i="2"/>
  <c r="BV34" i="2"/>
  <c r="CL34" i="2"/>
  <c r="DB34" i="2"/>
  <c r="DR34" i="2"/>
  <c r="EH34" i="2"/>
  <c r="EX34" i="2"/>
  <c r="FN34" i="2"/>
  <c r="GD34" i="2"/>
  <c r="GT34" i="2"/>
  <c r="AN34" i="2"/>
  <c r="BT34" i="2"/>
  <c r="CZ34" i="2"/>
  <c r="EF34" i="2"/>
  <c r="FL34" i="2"/>
  <c r="GR34" i="2"/>
  <c r="Z34" i="2"/>
  <c r="BB34" i="2"/>
  <c r="ET34" i="2"/>
  <c r="CJ34" i="2"/>
  <c r="AF34" i="2"/>
  <c r="DT34" i="2"/>
  <c r="AR34" i="2"/>
  <c r="BX34" i="2"/>
  <c r="DD34" i="2"/>
  <c r="EJ34" i="2"/>
  <c r="FP34" i="2"/>
  <c r="GV34" i="2"/>
  <c r="DN34" i="2"/>
  <c r="HF34" i="2"/>
  <c r="DP34" i="2"/>
  <c r="EZ34" i="2"/>
  <c r="AT34" i="2"/>
  <c r="BZ34" i="2"/>
  <c r="DF34" i="2"/>
  <c r="EL34" i="2"/>
  <c r="FR34" i="2"/>
  <c r="GX34" i="2"/>
  <c r="AD34" i="2"/>
  <c r="CH34" i="2"/>
  <c r="FZ34" i="2"/>
  <c r="BD34" i="2"/>
  <c r="GB34" i="2"/>
  <c r="CN34" i="2"/>
  <c r="X34" i="2"/>
  <c r="BJ34" i="2"/>
  <c r="CP34" i="2"/>
  <c r="DV34" i="2"/>
  <c r="FB34" i="2"/>
  <c r="GH34" i="2"/>
  <c r="AL34" i="2"/>
  <c r="BR34" i="2"/>
  <c r="CX34" i="2"/>
  <c r="ED34" i="2"/>
  <c r="FJ34" i="2"/>
  <c r="GP34" i="2"/>
  <c r="EV34" i="2"/>
  <c r="BH34" i="2"/>
  <c r="GF34" i="2"/>
  <c r="C64" i="3"/>
  <c r="E64" i="3" s="1"/>
  <c r="J63" i="3"/>
  <c r="R63" i="3"/>
  <c r="P63" i="3"/>
  <c r="H63" i="3"/>
  <c r="Q63" i="3"/>
  <c r="G63" i="3"/>
  <c r="I63" i="3"/>
  <c r="N63" i="3"/>
  <c r="K63" i="3"/>
  <c r="L63" i="3"/>
  <c r="M63" i="3"/>
  <c r="F63" i="3"/>
  <c r="O63" i="3"/>
  <c r="C30" i="3"/>
  <c r="O29" i="3"/>
  <c r="S29" i="3"/>
  <c r="T29" i="3"/>
  <c r="U29" i="3"/>
  <c r="L29" i="3"/>
  <c r="J29" i="3"/>
  <c r="I29" i="3"/>
  <c r="Q29" i="3"/>
  <c r="R29" i="3"/>
  <c r="K29" i="3"/>
  <c r="N29" i="3"/>
  <c r="M29" i="3"/>
  <c r="H29" i="3"/>
  <c r="P29" i="3"/>
  <c r="HZ34" i="2"/>
  <c r="HI34" i="2"/>
  <c r="IN34" i="2"/>
  <c r="HX34" i="2"/>
  <c r="IF34" i="2"/>
  <c r="HK34" i="2"/>
  <c r="ID34" i="2"/>
  <c r="IB34" i="2"/>
  <c r="IH34" i="2"/>
  <c r="HN34" i="2"/>
  <c r="IL34" i="2"/>
  <c r="HP34" i="2"/>
  <c r="HV34" i="2"/>
  <c r="HT34" i="2"/>
  <c r="HR34" i="2"/>
  <c r="IJ34" i="2"/>
  <c r="MV63" i="1"/>
  <c r="NN63" i="1"/>
  <c r="MX63" i="1"/>
  <c r="NH63" i="1"/>
  <c r="NJ63" i="1"/>
  <c r="NF63" i="1"/>
  <c r="MS63" i="1"/>
  <c r="NL63" i="1"/>
  <c r="MF63" i="1"/>
  <c r="NB63" i="1"/>
  <c r="MO63" i="1"/>
  <c r="ND63" i="1"/>
  <c r="LZ63" i="1"/>
  <c r="MQ63" i="1"/>
  <c r="MJ63" i="1"/>
  <c r="MZ63" i="1"/>
  <c r="AT63" i="1"/>
  <c r="BB63" i="1"/>
  <c r="BJ63" i="1"/>
  <c r="BR63" i="1"/>
  <c r="BZ63" i="1"/>
  <c r="CH63" i="1"/>
  <c r="CP63" i="1"/>
  <c r="CX63" i="1"/>
  <c r="DF63" i="1"/>
  <c r="DN63" i="1"/>
  <c r="DV63" i="1"/>
  <c r="ED63" i="1"/>
  <c r="EL63" i="1"/>
  <c r="ET63" i="1"/>
  <c r="FB63" i="1"/>
  <c r="FJ63" i="1"/>
  <c r="FR63" i="1"/>
  <c r="FZ63" i="1"/>
  <c r="GH63" i="1"/>
  <c r="GP63" i="1"/>
  <c r="GX63" i="1"/>
  <c r="HF63" i="1"/>
  <c r="HN63" i="1"/>
  <c r="HV63" i="1"/>
  <c r="ID63" i="1"/>
  <c r="IL63" i="1"/>
  <c r="IT63" i="1"/>
  <c r="JB63" i="1"/>
  <c r="JJ63" i="1"/>
  <c r="JR63" i="1"/>
  <c r="JZ63" i="1"/>
  <c r="KH63" i="1"/>
  <c r="KP63" i="1"/>
  <c r="KX63" i="1"/>
  <c r="LF63" i="1"/>
  <c r="LN63" i="1"/>
  <c r="LV63" i="1"/>
  <c r="AV63" i="1"/>
  <c r="BD63" i="1"/>
  <c r="BL63" i="1"/>
  <c r="BT63" i="1"/>
  <c r="CB63" i="1"/>
  <c r="CJ63" i="1"/>
  <c r="CR63" i="1"/>
  <c r="CZ63" i="1"/>
  <c r="DH63" i="1"/>
  <c r="DP63" i="1"/>
  <c r="DX63" i="1"/>
  <c r="EF63" i="1"/>
  <c r="EN63" i="1"/>
  <c r="EV63" i="1"/>
  <c r="ER63" i="1"/>
  <c r="GT63" i="1"/>
  <c r="HL63" i="1"/>
  <c r="IN63" i="1"/>
  <c r="JF63" i="1"/>
  <c r="JX63" i="1"/>
  <c r="KZ63" i="1"/>
  <c r="LR63" i="1"/>
  <c r="HD63" i="1"/>
  <c r="AR63" i="1"/>
  <c r="CN63" i="1"/>
  <c r="FH63" i="1"/>
  <c r="IH63" i="1"/>
  <c r="IZ63" i="1"/>
  <c r="KB63" i="1"/>
  <c r="BF63" i="1"/>
  <c r="BV63" i="1"/>
  <c r="CL63" i="1"/>
  <c r="DB63" i="1"/>
  <c r="DR63" i="1"/>
  <c r="EH63" i="1"/>
  <c r="FF63" i="1"/>
  <c r="FP63" i="1"/>
  <c r="GB63" i="1"/>
  <c r="GL63" i="1"/>
  <c r="IF63" i="1"/>
  <c r="IX63" i="1"/>
  <c r="JP63" i="1"/>
  <c r="KR63" i="1"/>
  <c r="LJ63" i="1"/>
  <c r="BH63" i="1"/>
  <c r="DD63" i="1"/>
  <c r="FT63" i="1"/>
  <c r="LL63" i="1"/>
  <c r="GV63" i="1"/>
  <c r="HX63" i="1"/>
  <c r="IP63" i="1"/>
  <c r="JH63" i="1"/>
  <c r="KJ63" i="1"/>
  <c r="LB63" i="1"/>
  <c r="LT63" i="1"/>
  <c r="BX63" i="1"/>
  <c r="EJ63" i="1"/>
  <c r="GN63" i="1"/>
  <c r="KT63" i="1"/>
  <c r="EX63" i="1"/>
  <c r="AX63" i="1"/>
  <c r="BN63" i="1"/>
  <c r="CD63" i="1"/>
  <c r="CT63" i="1"/>
  <c r="DJ63" i="1"/>
  <c r="DZ63" i="1"/>
  <c r="AZ63" i="1"/>
  <c r="BP63" i="1"/>
  <c r="CF63" i="1"/>
  <c r="CV63" i="1"/>
  <c r="DL63" i="1"/>
  <c r="EB63" i="1"/>
  <c r="FD63" i="1"/>
  <c r="FN63" i="1"/>
  <c r="FX63" i="1"/>
  <c r="GJ63" i="1"/>
  <c r="HB63" i="1"/>
  <c r="HT63" i="1"/>
  <c r="IV63" i="1"/>
  <c r="JN63" i="1"/>
  <c r="KF63" i="1"/>
  <c r="LH63" i="1"/>
  <c r="DT63" i="1"/>
  <c r="GD63" i="1"/>
  <c r="HP63" i="1"/>
  <c r="JL63" i="1"/>
  <c r="KL63" i="1"/>
  <c r="HH63" i="1"/>
  <c r="GR63" i="1"/>
  <c r="HR63" i="1"/>
  <c r="IR63" i="1"/>
  <c r="GZ63" i="1"/>
  <c r="GF63" i="1"/>
  <c r="JD63" i="1"/>
  <c r="KD63" i="1"/>
  <c r="LD63" i="1"/>
  <c r="EP63" i="1"/>
  <c r="FV63" i="1"/>
  <c r="JT63" i="1"/>
  <c r="KN63" i="1"/>
  <c r="G63" i="1"/>
  <c r="EZ63" i="1"/>
  <c r="JV63" i="1"/>
  <c r="KV63" i="1"/>
  <c r="IB63" i="1"/>
  <c r="FL63" i="1"/>
  <c r="HJ63" i="1"/>
  <c r="IJ63" i="1"/>
  <c r="HZ63" i="1"/>
  <c r="LP63" i="1"/>
  <c r="X34" i="1"/>
  <c r="NH34" i="1"/>
  <c r="MX34" i="1"/>
  <c r="NP34" i="1"/>
  <c r="NN34" i="1"/>
  <c r="NR34" i="1"/>
  <c r="NB34" i="1"/>
  <c r="MO34" i="1"/>
  <c r="NJ34" i="1"/>
  <c r="NL34" i="1"/>
  <c r="MS34" i="1"/>
  <c r="NT34" i="1"/>
  <c r="MQ34" i="1"/>
  <c r="ND34" i="1"/>
  <c r="MV34" i="1"/>
  <c r="MZ34" i="1"/>
  <c r="ML34" i="1"/>
  <c r="NF34" i="1"/>
  <c r="BF34" i="1"/>
  <c r="BV34" i="1"/>
  <c r="CL34" i="1"/>
  <c r="DB34" i="1"/>
  <c r="DR34" i="1"/>
  <c r="EH34" i="1"/>
  <c r="EX34" i="1"/>
  <c r="FN34" i="1"/>
  <c r="GD34" i="1"/>
  <c r="GT34" i="1"/>
  <c r="HJ34" i="1"/>
  <c r="HZ34" i="1"/>
  <c r="IP34" i="1"/>
  <c r="JF34" i="1"/>
  <c r="JV34" i="1"/>
  <c r="KL34" i="1"/>
  <c r="LB34" i="1"/>
  <c r="LR34" i="1"/>
  <c r="MH34" i="1"/>
  <c r="AL34" i="1"/>
  <c r="AR34" i="1"/>
  <c r="BH34" i="1"/>
  <c r="BX34" i="1"/>
  <c r="CN34" i="1"/>
  <c r="DD34" i="1"/>
  <c r="DT34" i="1"/>
  <c r="EJ34" i="1"/>
  <c r="EZ34" i="1"/>
  <c r="FP34" i="1"/>
  <c r="GF34" i="1"/>
  <c r="GV34" i="1"/>
  <c r="HL34" i="1"/>
  <c r="IB34" i="1"/>
  <c r="IR34" i="1"/>
  <c r="JH34" i="1"/>
  <c r="JX34" i="1"/>
  <c r="KN34" i="1"/>
  <c r="LD34" i="1"/>
  <c r="BJ34" i="1"/>
  <c r="CD34" i="1"/>
  <c r="CX34" i="1"/>
  <c r="DV34" i="1"/>
  <c r="EP34" i="1"/>
  <c r="FJ34" i="1"/>
  <c r="GH34" i="1"/>
  <c r="HB34" i="1"/>
  <c r="HV34" i="1"/>
  <c r="IT34" i="1"/>
  <c r="JN34" i="1"/>
  <c r="KH34" i="1"/>
  <c r="LF34" i="1"/>
  <c r="LX34" i="1"/>
  <c r="AV34" i="1"/>
  <c r="BR34" i="1"/>
  <c r="CR34" i="1"/>
  <c r="DN34" i="1"/>
  <c r="EN34" i="1"/>
  <c r="FL34" i="1"/>
  <c r="GL34" i="1"/>
  <c r="HH34" i="1"/>
  <c r="IH34" i="1"/>
  <c r="JD34" i="1"/>
  <c r="KD34" i="1"/>
  <c r="KZ34" i="1"/>
  <c r="LZ34" i="1"/>
  <c r="AH34" i="1"/>
  <c r="AX34" i="1"/>
  <c r="BT34" i="1"/>
  <c r="CT34" i="1"/>
  <c r="DP34" i="1"/>
  <c r="ER34" i="1"/>
  <c r="FR34" i="1"/>
  <c r="GN34" i="1"/>
  <c r="HN34" i="1"/>
  <c r="IJ34" i="1"/>
  <c r="JJ34" i="1"/>
  <c r="KF34" i="1"/>
  <c r="LH34" i="1"/>
  <c r="MB34" i="1"/>
  <c r="AZ34" i="1"/>
  <c r="BZ34" i="1"/>
  <c r="CV34" i="1"/>
  <c r="DX34" i="1"/>
  <c r="ET34" i="1"/>
  <c r="FT34" i="1"/>
  <c r="GP34" i="1"/>
  <c r="HP34" i="1"/>
  <c r="IL34" i="1"/>
  <c r="JL34" i="1"/>
  <c r="KJ34" i="1"/>
  <c r="LJ34" i="1"/>
  <c r="MD34" i="1"/>
  <c r="AN34" i="1"/>
  <c r="AT34" i="1"/>
  <c r="BP34" i="1"/>
  <c r="CP34" i="1"/>
  <c r="DL34" i="1"/>
  <c r="EL34" i="1"/>
  <c r="FH34" i="1"/>
  <c r="GJ34" i="1"/>
  <c r="HF34" i="1"/>
  <c r="IF34" i="1"/>
  <c r="JB34" i="1"/>
  <c r="KB34" i="1"/>
  <c r="KX34" i="1"/>
  <c r="LV34" i="1"/>
  <c r="CB34" i="1"/>
  <c r="DZ34" i="1"/>
  <c r="FV34" i="1"/>
  <c r="HR34" i="1"/>
  <c r="JP34" i="1"/>
  <c r="LL34" i="1"/>
  <c r="CF34" i="1"/>
  <c r="EB34" i="1"/>
  <c r="FX34" i="1"/>
  <c r="HT34" i="1"/>
  <c r="JR34" i="1"/>
  <c r="LN34" i="1"/>
  <c r="AF34" i="1"/>
  <c r="CH34" i="1"/>
  <c r="ED34" i="1"/>
  <c r="FZ34" i="1"/>
  <c r="HX34" i="1"/>
  <c r="JT34" i="1"/>
  <c r="LP34" i="1"/>
  <c r="CJ34" i="1"/>
  <c r="EF34" i="1"/>
  <c r="GB34" i="1"/>
  <c r="ID34" i="1"/>
  <c r="JZ34" i="1"/>
  <c r="LT34" i="1"/>
  <c r="BB34" i="1"/>
  <c r="CZ34" i="1"/>
  <c r="EV34" i="1"/>
  <c r="GR34" i="1"/>
  <c r="IN34" i="1"/>
  <c r="KP34" i="1"/>
  <c r="MF34" i="1"/>
  <c r="AJ34" i="1"/>
  <c r="BD34" i="1"/>
  <c r="DF34" i="1"/>
  <c r="FB34" i="1"/>
  <c r="GX34" i="1"/>
  <c r="IV34" i="1"/>
  <c r="KR34" i="1"/>
  <c r="MJ34" i="1"/>
  <c r="BL34" i="1"/>
  <c r="DH34" i="1"/>
  <c r="FD34" i="1"/>
  <c r="GZ34" i="1"/>
  <c r="IX34" i="1"/>
  <c r="KT34" i="1"/>
  <c r="AP34" i="1"/>
  <c r="BN34" i="1"/>
  <c r="DJ34" i="1"/>
  <c r="FF34" i="1"/>
  <c r="HD34" i="1"/>
  <c r="IZ34" i="1"/>
  <c r="KV34" i="1"/>
  <c r="V34" i="1"/>
  <c r="AD34" i="1"/>
  <c r="AB34" i="1"/>
  <c r="Z34" i="1"/>
  <c r="T34" i="1"/>
  <c r="H63" i="1"/>
  <c r="J63" i="1"/>
  <c r="T63" i="1"/>
  <c r="AB63" i="1"/>
  <c r="AJ63" i="1"/>
  <c r="P63" i="1"/>
  <c r="R63" i="1"/>
  <c r="AD63" i="1"/>
  <c r="AN63" i="1"/>
  <c r="L63" i="1"/>
  <c r="V63" i="1"/>
  <c r="AH63" i="1"/>
  <c r="I63" i="1"/>
  <c r="X63" i="1"/>
  <c r="AL63" i="1"/>
  <c r="Z63" i="1"/>
  <c r="AP63" i="1"/>
  <c r="N63" i="1"/>
  <c r="AF63" i="1"/>
  <c r="C31" i="3" l="1"/>
  <c r="Q30" i="3"/>
  <c r="N30" i="3"/>
  <c r="L30" i="3"/>
  <c r="M30" i="3"/>
  <c r="H30" i="3"/>
  <c r="O30" i="3"/>
  <c r="U30" i="3"/>
  <c r="J30" i="3"/>
  <c r="I30" i="3"/>
  <c r="R30" i="3"/>
  <c r="T30" i="3"/>
  <c r="P30" i="3"/>
  <c r="K30" i="3"/>
  <c r="S30" i="3"/>
  <c r="C65" i="3"/>
  <c r="E65" i="3" s="1"/>
  <c r="O64" i="3"/>
  <c r="N64" i="3"/>
  <c r="P64" i="3"/>
  <c r="H64" i="3"/>
  <c r="G64" i="3"/>
  <c r="I64" i="3"/>
  <c r="J64" i="3"/>
  <c r="Q64" i="3"/>
  <c r="M64" i="3"/>
  <c r="R64" i="3"/>
  <c r="F64" i="3"/>
  <c r="K64" i="3"/>
  <c r="L64" i="3"/>
  <c r="C66" i="3" l="1"/>
  <c r="E66" i="3" s="1"/>
  <c r="L65" i="3"/>
  <c r="M65" i="3"/>
  <c r="N65" i="3"/>
  <c r="F65" i="3"/>
  <c r="H65" i="3"/>
  <c r="I65" i="3"/>
  <c r="J65" i="3"/>
  <c r="Q65" i="3"/>
  <c r="G65" i="3"/>
  <c r="K65" i="3"/>
  <c r="O65" i="3"/>
  <c r="P65" i="3"/>
  <c r="R65" i="3"/>
  <c r="C32" i="3"/>
  <c r="P31" i="3"/>
  <c r="Q31" i="3"/>
  <c r="K31" i="3"/>
  <c r="I31" i="3"/>
  <c r="T31" i="3"/>
  <c r="O31" i="3"/>
  <c r="S31" i="3"/>
  <c r="J31" i="3"/>
  <c r="M31" i="3"/>
  <c r="L31" i="3"/>
  <c r="H31" i="3"/>
  <c r="R31" i="3"/>
  <c r="N31" i="3"/>
  <c r="U31" i="3"/>
  <c r="C67" i="3" l="1"/>
  <c r="E67" i="3" s="1"/>
  <c r="I66" i="3"/>
  <c r="Q66" i="3"/>
  <c r="K66" i="3"/>
  <c r="F66" i="3"/>
  <c r="L66" i="3"/>
  <c r="H66" i="3"/>
  <c r="J66" i="3"/>
  <c r="M66" i="3"/>
  <c r="R66" i="3"/>
  <c r="G66" i="3"/>
  <c r="P66" i="3"/>
  <c r="N66" i="3"/>
  <c r="O66" i="3"/>
  <c r="C33" i="3"/>
  <c r="R32" i="3"/>
  <c r="Q32" i="3"/>
  <c r="H32" i="3"/>
  <c r="S32" i="3"/>
  <c r="J32" i="3"/>
  <c r="K32" i="3"/>
  <c r="P32" i="3"/>
  <c r="L32" i="3"/>
  <c r="M32" i="3"/>
  <c r="I32" i="3"/>
  <c r="T32" i="3"/>
  <c r="O32" i="3"/>
  <c r="N32" i="3"/>
  <c r="U32" i="3"/>
  <c r="C34" i="3" l="1"/>
  <c r="S33" i="3"/>
  <c r="T33" i="3"/>
  <c r="O33" i="3"/>
  <c r="J33" i="3"/>
  <c r="R33" i="3"/>
  <c r="N33" i="3"/>
  <c r="H33" i="3"/>
  <c r="K33" i="3"/>
  <c r="M33" i="3"/>
  <c r="I33" i="3"/>
  <c r="Q33" i="3"/>
  <c r="L33" i="3"/>
  <c r="P33" i="3"/>
  <c r="U33" i="3"/>
  <c r="C68" i="3"/>
  <c r="E68" i="3" s="1"/>
  <c r="N67" i="3"/>
  <c r="I67" i="3"/>
  <c r="R67" i="3"/>
  <c r="J67" i="3"/>
  <c r="K67" i="3"/>
  <c r="L67" i="3"/>
  <c r="M67" i="3"/>
  <c r="G67" i="3"/>
  <c r="H67" i="3"/>
  <c r="O67" i="3"/>
  <c r="F67" i="3"/>
  <c r="P67" i="3"/>
  <c r="Q67" i="3"/>
  <c r="K68" i="3" l="1"/>
  <c r="G68" i="3"/>
  <c r="F68" i="3"/>
  <c r="P68" i="3"/>
  <c r="H68" i="3"/>
  <c r="Q68" i="3"/>
  <c r="L68" i="3"/>
  <c r="M68" i="3"/>
  <c r="N68" i="3"/>
  <c r="I68" i="3"/>
  <c r="J68" i="3"/>
  <c r="O68" i="3"/>
  <c r="R68" i="3"/>
  <c r="I34" i="3"/>
  <c r="T34" i="3"/>
  <c r="J34" i="3"/>
  <c r="K34" i="3"/>
  <c r="L34" i="3"/>
  <c r="N34" i="3"/>
  <c r="U34" i="3"/>
  <c r="O34" i="3"/>
  <c r="Q34" i="3"/>
  <c r="M34" i="3"/>
  <c r="P34" i="3"/>
  <c r="S34" i="3"/>
  <c r="R34" i="3"/>
  <c r="H34" i="3"/>
</calcChain>
</file>

<file path=xl/sharedStrings.xml><?xml version="1.0" encoding="utf-8"?>
<sst xmlns="http://schemas.openxmlformats.org/spreadsheetml/2006/main" count="219" uniqueCount="62">
  <si>
    <t>Hanreitergasse Mitte</t>
  </si>
  <si>
    <t>Großjedlersdorf Frauenstiftgasse</t>
  </si>
  <si>
    <t>Trillergasse Ost</t>
  </si>
  <si>
    <t>Nordbahnanlage - Floridsdorfer Markt 2</t>
  </si>
  <si>
    <t>Nordbahnanlage - Floridsdorfer Markt 1</t>
  </si>
  <si>
    <t>Bahnhof Spittelau SU 1</t>
  </si>
  <si>
    <t>Bahnhof Spittelau SU 2</t>
  </si>
  <si>
    <t>Michelbeuern - Allgemeines Krankenhaus U</t>
  </si>
  <si>
    <t>Westbahnhof U</t>
  </si>
  <si>
    <t>Längenfeldgasse U 1</t>
  </si>
  <si>
    <t>Längenfeldgasse U 2</t>
  </si>
  <si>
    <t>Am Schöpfwerk 1</t>
  </si>
  <si>
    <t>Am Schöpfwerk 2</t>
  </si>
  <si>
    <t>Alterlaa U 1</t>
  </si>
  <si>
    <t>Alterlaa U 2</t>
  </si>
  <si>
    <t>Erlaaer Straße 1</t>
  </si>
  <si>
    <t>Erlaaer Straße 2</t>
  </si>
  <si>
    <t>Perfektastraße U 1</t>
  </si>
  <si>
    <t>Perfektastraße U 2</t>
  </si>
  <si>
    <t>Siebenhirten 1</t>
  </si>
  <si>
    <t>Siebenhirten 2</t>
  </si>
  <si>
    <t>Konrad-Grefe-Gasse</t>
  </si>
  <si>
    <t>Wien/Vösendorf - Fachmarktstraße - Wienerbergerteich</t>
  </si>
  <si>
    <t>Vösendorf Anton-Benya-Straße</t>
  </si>
  <si>
    <t>Vösendorf - SCS</t>
  </si>
  <si>
    <t>Fahrzeit</t>
  </si>
  <si>
    <t>Stehzeit</t>
  </si>
  <si>
    <t>U6A &amp; U6B - MO-FR</t>
  </si>
  <si>
    <t>U6A</t>
  </si>
  <si>
    <t>U6B</t>
  </si>
  <si>
    <t>Bahnhof Floridsdorf S</t>
  </si>
  <si>
    <t>Neue Donau 2</t>
  </si>
  <si>
    <t>Bahnhof Handelskai S 2</t>
  </si>
  <si>
    <t>Dresdner Straße</t>
  </si>
  <si>
    <t>Jägerstraße</t>
  </si>
  <si>
    <t>Nußdorfer Straße 2</t>
  </si>
  <si>
    <t>Währinger Straße - Volksoper 2</t>
  </si>
  <si>
    <t>Alser Straße 2</t>
  </si>
  <si>
    <t>Josefstädter Straße 2</t>
  </si>
  <si>
    <t>Thaliastraße 2</t>
  </si>
  <si>
    <t>Urban-Loritz-Platz 2</t>
  </si>
  <si>
    <t>Gumpendorfer Straße 2</t>
  </si>
  <si>
    <t>Niederhofstraße</t>
  </si>
  <si>
    <t>Bahnhof Meidling S</t>
  </si>
  <si>
    <t>Gumpendorfer Straße 1</t>
  </si>
  <si>
    <t>Urban-Loritz-Platz 1</t>
  </si>
  <si>
    <t>Thaliastraße 1</t>
  </si>
  <si>
    <t>Josefstädter Straße 1</t>
  </si>
  <si>
    <t>Alser Straße 1</t>
  </si>
  <si>
    <t>Währinger Straße - Volksoper 1</t>
  </si>
  <si>
    <t>Nußdorfer Straße 1</t>
  </si>
  <si>
    <t>Bahnhof Handelskai S 1</t>
  </si>
  <si>
    <t>Neue Donau 1</t>
  </si>
  <si>
    <t>Bahnhof Brünner Straße S - Klinik Floridsdorf</t>
  </si>
  <si>
    <t>Kabelwerk 2</t>
  </si>
  <si>
    <t>Kabelwerk 1</t>
  </si>
  <si>
    <t>U6A &amp; U6B - SA-SO</t>
  </si>
  <si>
    <t>U6N - Nacht-U-BAHN</t>
  </si>
  <si>
    <t>U6N</t>
  </si>
  <si>
    <t>--&gt; TAG</t>
  </si>
  <si>
    <t>N3</t>
  </si>
  <si>
    <t>Nacht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</si>
</sst>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lightGrid">
        <fgColor theme="8" tint="0.79998168889431442"/>
        <bgColor theme="9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3" borderId="15" xfId="0" applyFill="1" applyBorder="1"/>
    <xf numFmtId="0" fontId="0" fillId="4" borderId="15" xfId="0" applyFill="1" applyBorder="1"/>
    <xf numFmtId="0" fontId="0" fillId="3" borderId="7" xfId="0" applyFill="1" applyBorder="1"/>
    <xf numFmtId="0" fontId="0" fillId="4" borderId="7" xfId="0" applyFill="1" applyBorder="1"/>
    <xf numFmtId="0" fontId="0" fillId="4" borderId="9" xfId="0" applyFill="1" applyBorder="1"/>
    <xf numFmtId="0" fontId="0" fillId="5" borderId="2" xfId="0" applyFill="1" applyBorder="1"/>
    <xf numFmtId="0" fontId="0" fillId="5" borderId="10" xfId="0" applyFill="1" applyBorder="1"/>
    <xf numFmtId="0" fontId="0" fillId="3" borderId="4" xfId="0" applyFill="1" applyBorder="1"/>
    <xf numFmtId="0" fontId="0" fillId="5" borderId="5" xfId="0" applyFill="1" applyBorder="1"/>
    <xf numFmtId="0" fontId="0" fillId="3" borderId="9" xfId="0" applyFill="1" applyBorder="1"/>
    <xf numFmtId="0" fontId="0" fillId="0" borderId="17" xfId="0" applyBorder="1"/>
    <xf numFmtId="0" fontId="0" fillId="4" borderId="4" xfId="0" applyFill="1" applyBorder="1"/>
    <xf numFmtId="0" fontId="0" fillId="0" borderId="5" xfId="0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4" borderId="29" xfId="0" applyFill="1" applyBorder="1"/>
    <xf numFmtId="0" fontId="0" fillId="0" borderId="3" xfId="0" applyBorder="1"/>
    <xf numFmtId="21" fontId="0" fillId="3" borderId="5" xfId="0" applyNumberFormat="1" applyFill="1" applyBorder="1"/>
    <xf numFmtId="21" fontId="0" fillId="3" borderId="24" xfId="0" applyNumberFormat="1" applyFill="1" applyBorder="1"/>
    <xf numFmtId="21" fontId="0" fillId="3" borderId="25" xfId="0" applyNumberFormat="1" applyFill="1" applyBorder="1"/>
    <xf numFmtId="21" fontId="0" fillId="3" borderId="26" xfId="0" applyNumberFormat="1" applyFill="1" applyBorder="1"/>
    <xf numFmtId="21" fontId="0" fillId="3" borderId="27" xfId="0" applyNumberFormat="1" applyFill="1" applyBorder="1"/>
    <xf numFmtId="21" fontId="0" fillId="0" borderId="25" xfId="0" applyNumberFormat="1" applyBorder="1"/>
    <xf numFmtId="21" fontId="0" fillId="4" borderId="28" xfId="0" applyNumberFormat="1" applyFill="1" applyBorder="1"/>
    <xf numFmtId="21" fontId="0" fillId="4" borderId="24" xfId="0" applyNumberFormat="1" applyFill="1" applyBorder="1"/>
    <xf numFmtId="21" fontId="0" fillId="4" borderId="25" xfId="0" applyNumberFormat="1" applyFill="1" applyBorder="1"/>
    <xf numFmtId="21" fontId="0" fillId="4" borderId="26" xfId="0" applyNumberFormat="1" applyFill="1" applyBorder="1"/>
    <xf numFmtId="21" fontId="0" fillId="4" borderId="19" xfId="0" applyNumberFormat="1" applyFill="1" applyBorder="1"/>
    <xf numFmtId="21" fontId="0" fillId="4" borderId="5" xfId="0" applyNumberFormat="1" applyFill="1" applyBorder="1"/>
    <xf numFmtId="21" fontId="0" fillId="4" borderId="27" xfId="0" applyNumberFormat="1" applyFill="1" applyBorder="1"/>
    <xf numFmtId="21" fontId="0" fillId="3" borderId="28" xfId="0" applyNumberFormat="1" applyFill="1" applyBorder="1"/>
    <xf numFmtId="21" fontId="0" fillId="3" borderId="2" xfId="0" applyNumberFormat="1" applyFill="1" applyBorder="1"/>
    <xf numFmtId="21" fontId="0" fillId="3" borderId="10" xfId="0" applyNumberFormat="1" applyFill="1" applyBorder="1"/>
    <xf numFmtId="21" fontId="0" fillId="0" borderId="2" xfId="0" applyNumberFormat="1" applyBorder="1"/>
    <xf numFmtId="21" fontId="0" fillId="4" borderId="20" xfId="0" applyNumberFormat="1" applyFill="1" applyBorder="1"/>
    <xf numFmtId="21" fontId="0" fillId="4" borderId="21" xfId="0" applyNumberFormat="1" applyFill="1" applyBorder="1"/>
    <xf numFmtId="21" fontId="0" fillId="4" borderId="2" xfId="0" applyNumberFormat="1" applyFill="1" applyBorder="1"/>
    <xf numFmtId="21" fontId="0" fillId="4" borderId="10" xfId="0" applyNumberFormat="1" applyFill="1" applyBorder="1"/>
    <xf numFmtId="21" fontId="0" fillId="0" borderId="10" xfId="0" applyNumberFormat="1" applyBorder="1"/>
    <xf numFmtId="0" fontId="0" fillId="0" borderId="15" xfId="0" applyBorder="1"/>
    <xf numFmtId="21" fontId="0" fillId="0" borderId="5" xfId="0" applyNumberFormat="1" applyBorder="1"/>
    <xf numFmtId="0" fontId="0" fillId="0" borderId="31" xfId="0" applyBorder="1"/>
    <xf numFmtId="0" fontId="0" fillId="0" borderId="32" xfId="0" applyBorder="1"/>
    <xf numFmtId="21" fontId="0" fillId="0" borderId="32" xfId="0" applyNumberFormat="1" applyBorder="1"/>
    <xf numFmtId="21" fontId="0" fillId="0" borderId="33" xfId="0" applyNumberFormat="1" applyBorder="1"/>
    <xf numFmtId="0" fontId="0" fillId="0" borderId="34" xfId="0" applyBorder="1"/>
    <xf numFmtId="0" fontId="0" fillId="0" borderId="33" xfId="0" applyBorder="1"/>
    <xf numFmtId="21" fontId="2" fillId="6" borderId="13" xfId="0" applyNumberFormat="1" applyFont="1" applyFill="1" applyBorder="1"/>
    <xf numFmtId="0" fontId="2" fillId="6" borderId="15" xfId="0" applyFont="1" applyFill="1" applyBorder="1"/>
    <xf numFmtId="21" fontId="2" fillId="6" borderId="2" xfId="0" applyNumberFormat="1" applyFont="1" applyFill="1" applyBorder="1"/>
    <xf numFmtId="21" fontId="2" fillId="6" borderId="5" xfId="0" applyNumberFormat="1" applyFont="1" applyFill="1" applyBorder="1"/>
    <xf numFmtId="0" fontId="2" fillId="7" borderId="30" xfId="0" applyFont="1" applyFill="1" applyBorder="1"/>
    <xf numFmtId="0" fontId="2" fillId="7" borderId="15" xfId="0" applyFont="1" applyFill="1" applyBorder="1"/>
    <xf numFmtId="21" fontId="2" fillId="7" borderId="2" xfId="0" applyNumberFormat="1" applyFont="1" applyFill="1" applyBorder="1"/>
    <xf numFmtId="21" fontId="2" fillId="7" borderId="5" xfId="0" applyNumberFormat="1" applyFont="1" applyFill="1" applyBorder="1"/>
    <xf numFmtId="21" fontId="2" fillId="7" borderId="32" xfId="0" applyNumberFormat="1" applyFont="1" applyFill="1" applyBorder="1"/>
    <xf numFmtId="21" fontId="0" fillId="3" borderId="13" xfId="0" applyNumberFormat="1" applyFill="1" applyBorder="1"/>
    <xf numFmtId="21" fontId="0" fillId="4" borderId="32" xfId="0" applyNumberFormat="1" applyFill="1" applyBorder="1"/>
    <xf numFmtId="21" fontId="0" fillId="3" borderId="18" xfId="0" applyNumberFormat="1" applyFill="1" applyBorder="1"/>
    <xf numFmtId="21" fontId="0" fillId="4" borderId="13" xfId="0" applyNumberFormat="1" applyFill="1" applyBorder="1"/>
    <xf numFmtId="21" fontId="0" fillId="4" borderId="22" xfId="0" applyNumberFormat="1" applyFill="1" applyBorder="1"/>
    <xf numFmtId="21" fontId="0" fillId="4" borderId="18" xfId="0" applyNumberFormat="1" applyFill="1" applyBorder="1"/>
    <xf numFmtId="21" fontId="0" fillId="4" borderId="23" xfId="0" applyNumberFormat="1" applyFill="1" applyBorder="1"/>
    <xf numFmtId="21" fontId="2" fillId="7" borderId="10" xfId="0" applyNumberFormat="1" applyFont="1" applyFill="1" applyBorder="1"/>
    <xf numFmtId="21" fontId="2" fillId="7" borderId="13" xfId="0" applyNumberFormat="1" applyFont="1" applyFill="1" applyBorder="1"/>
    <xf numFmtId="21" fontId="2" fillId="6" borderId="10" xfId="0" applyNumberFormat="1" applyFont="1" applyFill="1" applyBorder="1"/>
    <xf numFmtId="0" fontId="2" fillId="7" borderId="16" xfId="0" applyFont="1" applyFill="1" applyBorder="1"/>
    <xf numFmtId="164" fontId="0" fillId="4" borderId="8" xfId="0" applyNumberFormat="1" applyFill="1" applyBorder="1"/>
    <xf numFmtId="21" fontId="0" fillId="4" borderId="8" xfId="0" applyNumberFormat="1" applyFill="1" applyBorder="1"/>
    <xf numFmtId="21" fontId="2" fillId="7" borderId="8" xfId="0" applyNumberFormat="1" applyFont="1" applyFill="1" applyBorder="1"/>
    <xf numFmtId="21" fontId="0" fillId="3" borderId="8" xfId="0" applyNumberFormat="1" applyFill="1" applyBorder="1"/>
    <xf numFmtId="21" fontId="2" fillId="6" borderId="8" xfId="0" applyNumberFormat="1" applyFont="1" applyFill="1" applyBorder="1"/>
    <xf numFmtId="21" fontId="0" fillId="0" borderId="8" xfId="0" applyNumberFormat="1" applyBorder="1"/>
    <xf numFmtId="0" fontId="0" fillId="0" borderId="9" xfId="0" applyBorder="1"/>
    <xf numFmtId="21" fontId="0" fillId="0" borderId="11" xfId="0" applyNumberFormat="1" applyBorder="1"/>
    <xf numFmtId="21" fontId="0" fillId="3" borderId="14" xfId="0" applyNumberFormat="1" applyFill="1" applyBorder="1"/>
    <xf numFmtId="0" fontId="2" fillId="6" borderId="1" xfId="0" applyFont="1" applyFill="1" applyBorder="1"/>
    <xf numFmtId="0" fontId="2" fillId="6" borderId="16" xfId="0" applyFont="1" applyFill="1" applyBorder="1"/>
    <xf numFmtId="21" fontId="1" fillId="3" borderId="2" xfId="0" applyNumberFormat="1" applyFont="1" applyFill="1" applyBorder="1"/>
    <xf numFmtId="21" fontId="1" fillId="0" borderId="4" xfId="0" applyNumberFormat="1" applyFont="1" applyBorder="1"/>
    <xf numFmtId="21" fontId="1" fillId="0" borderId="7" xfId="0" applyNumberFormat="1" applyFont="1" applyBorder="1"/>
    <xf numFmtId="21" fontId="2" fillId="6" borderId="7" xfId="0" applyNumberFormat="1" applyFont="1" applyFill="1" applyBorder="1"/>
    <xf numFmtId="21" fontId="1" fillId="3" borderId="7" xfId="0" applyNumberFormat="1" applyFont="1" applyFill="1" applyBorder="1"/>
    <xf numFmtId="21" fontId="1" fillId="3" borderId="9" xfId="0" applyNumberFormat="1" applyFont="1" applyFill="1" applyBorder="1"/>
    <xf numFmtId="21" fontId="3" fillId="8" borderId="2" xfId="0" applyNumberFormat="1" applyFont="1" applyFill="1" applyBorder="1"/>
    <xf numFmtId="0" fontId="3" fillId="8" borderId="15" xfId="0" applyFont="1" applyFill="1" applyBorder="1"/>
    <xf numFmtId="0" fontId="1" fillId="3" borderId="1" xfId="0" applyFont="1" applyFill="1" applyBorder="1"/>
    <xf numFmtId="0" fontId="1" fillId="3" borderId="15" xfId="0" applyFont="1" applyFill="1" applyBorder="1"/>
    <xf numFmtId="0" fontId="1" fillId="3" borderId="29" xfId="0" applyFont="1" applyFill="1" applyBorder="1"/>
    <xf numFmtId="0" fontId="1" fillId="3" borderId="3" xfId="0" applyFont="1" applyFill="1" applyBorder="1"/>
    <xf numFmtId="0" fontId="1" fillId="3" borderId="12" xfId="0" applyFont="1" applyFill="1" applyBorder="1"/>
    <xf numFmtId="21" fontId="1" fillId="3" borderId="13" xfId="0" applyNumberFormat="1" applyFont="1" applyFill="1" applyBorder="1"/>
    <xf numFmtId="21" fontId="1" fillId="3" borderId="22" xfId="0" applyNumberFormat="1" applyFont="1" applyFill="1" applyBorder="1"/>
    <xf numFmtId="21" fontId="1" fillId="3" borderId="27" xfId="0" applyNumberFormat="1" applyFont="1" applyFill="1" applyBorder="1"/>
    <xf numFmtId="0" fontId="1" fillId="3" borderId="7" xfId="0" applyFont="1" applyFill="1" applyBorder="1"/>
    <xf numFmtId="21" fontId="1" fillId="3" borderId="20" xfId="0" applyNumberFormat="1" applyFont="1" applyFill="1" applyBorder="1"/>
    <xf numFmtId="21" fontId="1" fillId="3" borderId="25" xfId="0" applyNumberFormat="1" applyFont="1" applyFill="1" applyBorder="1"/>
    <xf numFmtId="0" fontId="1" fillId="3" borderId="9" xfId="0" applyFont="1" applyFill="1" applyBorder="1"/>
    <xf numFmtId="21" fontId="1" fillId="3" borderId="10" xfId="0" applyNumberFormat="1" applyFont="1" applyFill="1" applyBorder="1"/>
    <xf numFmtId="21" fontId="1" fillId="3" borderId="21" xfId="0" applyNumberFormat="1" applyFont="1" applyFill="1" applyBorder="1"/>
    <xf numFmtId="21" fontId="1" fillId="3" borderId="26" xfId="0" applyNumberFormat="1" applyFont="1" applyFill="1" applyBorder="1"/>
    <xf numFmtId="0" fontId="1" fillId="3" borderId="4" xfId="0" applyFont="1" applyFill="1" applyBorder="1"/>
    <xf numFmtId="21" fontId="1" fillId="3" borderId="5" xfId="0" applyNumberFormat="1" applyFont="1" applyFill="1" applyBorder="1"/>
    <xf numFmtId="21" fontId="1" fillId="3" borderId="19" xfId="0" applyNumberFormat="1" applyFont="1" applyFill="1" applyBorder="1"/>
    <xf numFmtId="21" fontId="1" fillId="3" borderId="24" xfId="0" applyNumberFormat="1" applyFont="1" applyFill="1" applyBorder="1"/>
    <xf numFmtId="0" fontId="2" fillId="7" borderId="1" xfId="0" applyFont="1" applyFill="1" applyBorder="1"/>
    <xf numFmtId="21" fontId="4" fillId="8" borderId="2" xfId="0" applyNumberFormat="1" applyFont="1" applyFill="1" applyBorder="1"/>
    <xf numFmtId="0" fontId="4" fillId="8" borderId="2" xfId="0" quotePrefix="1" applyFont="1" applyFill="1" applyBorder="1"/>
    <xf numFmtId="2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62F4D-45F4-CE44-B3F6-FBA54DDF1CA4}">
  <dimension ref="A1:NX68"/>
  <sheetViews>
    <sheetView tabSelected="1" workbookViewId="0"/>
  </sheetViews>
  <sheetFormatPr baseColWidth="10" defaultColWidth="8.83203125" defaultRowHeight="16" x14ac:dyDescent="0.2"/>
  <cols>
    <col min="1" max="1" width="48" bestFit="1" customWidth="1"/>
    <col min="2" max="12" width="8.1640625" bestFit="1" customWidth="1"/>
    <col min="13" max="13" width="8.83203125" bestFit="1" customWidth="1"/>
    <col min="14" max="18" width="8.1640625" bestFit="1" customWidth="1"/>
    <col min="19" max="19" width="8.1640625" customWidth="1"/>
    <col min="20" max="20" width="8.1640625" bestFit="1" customWidth="1"/>
    <col min="21" max="21" width="8.1640625" customWidth="1"/>
    <col min="22" max="351" width="8.1640625" bestFit="1" customWidth="1"/>
    <col min="352" max="352" width="8.1640625" customWidth="1"/>
    <col min="353" max="358" width="8.1640625" bestFit="1" customWidth="1"/>
    <col min="359" max="359" width="8.1640625" customWidth="1"/>
    <col min="360" max="388" width="8.1640625" bestFit="1" customWidth="1"/>
  </cols>
  <sheetData>
    <row r="1" spans="1:388" ht="17" thickBot="1" x14ac:dyDescent="0.25">
      <c r="A1" s="1" t="s">
        <v>27</v>
      </c>
      <c r="B1" s="11" t="s">
        <v>28</v>
      </c>
      <c r="C1" s="11" t="s">
        <v>25</v>
      </c>
      <c r="D1" s="12" t="s">
        <v>29</v>
      </c>
      <c r="E1" s="27" t="s">
        <v>25</v>
      </c>
      <c r="F1" s="28" t="s">
        <v>26</v>
      </c>
      <c r="G1" s="63">
        <v>2</v>
      </c>
      <c r="H1" s="64">
        <v>7</v>
      </c>
      <c r="I1" s="64">
        <v>4</v>
      </c>
      <c r="J1" s="64">
        <v>9</v>
      </c>
      <c r="K1" s="60">
        <v>1</v>
      </c>
      <c r="L1" s="64">
        <v>13</v>
      </c>
      <c r="M1" s="97" t="s">
        <v>60</v>
      </c>
      <c r="N1" s="64">
        <v>19</v>
      </c>
      <c r="O1" s="60">
        <v>6</v>
      </c>
      <c r="P1" s="64">
        <v>23</v>
      </c>
      <c r="Q1" s="60">
        <v>11</v>
      </c>
      <c r="R1" s="64">
        <v>16</v>
      </c>
      <c r="S1" s="60">
        <v>26</v>
      </c>
      <c r="T1" s="64">
        <v>21</v>
      </c>
      <c r="U1" s="60">
        <v>27</v>
      </c>
      <c r="V1" s="64">
        <v>18</v>
      </c>
      <c r="W1" s="60">
        <v>15</v>
      </c>
      <c r="X1" s="64">
        <v>8</v>
      </c>
      <c r="Y1" s="60">
        <v>5</v>
      </c>
      <c r="Z1" s="64">
        <v>12</v>
      </c>
      <c r="AA1" s="60">
        <v>10</v>
      </c>
      <c r="AB1" s="64">
        <v>17</v>
      </c>
      <c r="AC1" s="60">
        <v>14</v>
      </c>
      <c r="AD1" s="64">
        <v>22</v>
      </c>
      <c r="AE1" s="60">
        <v>20</v>
      </c>
      <c r="AF1" s="64">
        <v>25</v>
      </c>
      <c r="AG1" s="60">
        <v>24</v>
      </c>
      <c r="AH1" s="12">
        <v>2</v>
      </c>
      <c r="AI1" s="11">
        <v>1</v>
      </c>
      <c r="AJ1" s="12">
        <v>7</v>
      </c>
      <c r="AK1" s="60">
        <v>3</v>
      </c>
      <c r="AL1" s="12">
        <v>4</v>
      </c>
      <c r="AM1" s="11">
        <v>6</v>
      </c>
      <c r="AN1" s="12">
        <v>9</v>
      </c>
      <c r="AO1" s="11">
        <v>11</v>
      </c>
      <c r="AP1" s="12">
        <v>13</v>
      </c>
      <c r="AQ1" s="11">
        <v>26</v>
      </c>
      <c r="AR1" s="12">
        <v>19</v>
      </c>
      <c r="AS1" s="11">
        <v>27</v>
      </c>
      <c r="AT1" s="12">
        <v>23</v>
      </c>
      <c r="AU1" s="11">
        <v>15</v>
      </c>
      <c r="AV1" s="12">
        <v>16</v>
      </c>
      <c r="AW1" s="11">
        <v>5</v>
      </c>
      <c r="AX1" s="12">
        <v>21</v>
      </c>
      <c r="AY1" s="11">
        <v>10</v>
      </c>
      <c r="AZ1" s="12">
        <v>18</v>
      </c>
      <c r="BA1" s="11">
        <v>14</v>
      </c>
      <c r="BB1" s="12">
        <v>8</v>
      </c>
      <c r="BC1" s="11">
        <v>20</v>
      </c>
      <c r="BD1" s="12">
        <v>12</v>
      </c>
      <c r="BE1" s="11">
        <v>24</v>
      </c>
      <c r="BF1" s="12">
        <v>17</v>
      </c>
      <c r="BG1" s="11">
        <v>1</v>
      </c>
      <c r="BH1" s="12">
        <v>22</v>
      </c>
      <c r="BI1" s="11">
        <v>3</v>
      </c>
      <c r="BJ1" s="12">
        <v>25</v>
      </c>
      <c r="BK1" s="11">
        <v>6</v>
      </c>
      <c r="BL1" s="12">
        <v>2</v>
      </c>
      <c r="BM1" s="11">
        <v>11</v>
      </c>
      <c r="BN1" s="12">
        <v>7</v>
      </c>
      <c r="BO1" s="11">
        <v>26</v>
      </c>
      <c r="BP1" s="12">
        <v>4</v>
      </c>
      <c r="BQ1" s="11">
        <v>27</v>
      </c>
      <c r="BR1" s="12">
        <v>9</v>
      </c>
      <c r="BS1" s="11">
        <v>15</v>
      </c>
      <c r="BT1" s="12">
        <v>13</v>
      </c>
      <c r="BU1" s="11">
        <v>5</v>
      </c>
      <c r="BV1" s="12">
        <v>19</v>
      </c>
      <c r="BW1" s="11">
        <v>10</v>
      </c>
      <c r="BX1" s="12">
        <v>23</v>
      </c>
      <c r="BY1" s="11">
        <v>14</v>
      </c>
      <c r="BZ1" s="12">
        <v>16</v>
      </c>
      <c r="CA1" s="11">
        <v>20</v>
      </c>
      <c r="CB1" s="12">
        <v>21</v>
      </c>
      <c r="CC1" s="11">
        <v>24</v>
      </c>
      <c r="CD1" s="12">
        <v>18</v>
      </c>
      <c r="CE1" s="11">
        <v>1</v>
      </c>
      <c r="CF1" s="12">
        <v>8</v>
      </c>
      <c r="CG1" s="11">
        <v>3</v>
      </c>
      <c r="CH1" s="12">
        <v>12</v>
      </c>
      <c r="CI1" s="11">
        <v>6</v>
      </c>
      <c r="CJ1" s="12">
        <v>17</v>
      </c>
      <c r="CK1" s="11">
        <v>11</v>
      </c>
      <c r="CL1" s="12">
        <v>22</v>
      </c>
      <c r="CM1" s="11">
        <v>26</v>
      </c>
      <c r="CN1" s="12">
        <v>25</v>
      </c>
      <c r="CO1" s="11">
        <v>27</v>
      </c>
      <c r="CP1" s="12">
        <v>2</v>
      </c>
      <c r="CQ1" s="11">
        <v>15</v>
      </c>
      <c r="CR1" s="12">
        <v>7</v>
      </c>
      <c r="CS1" s="11">
        <v>5</v>
      </c>
      <c r="CT1" s="12">
        <v>4</v>
      </c>
      <c r="CU1" s="11">
        <v>10</v>
      </c>
      <c r="CV1" s="12">
        <v>9</v>
      </c>
      <c r="CW1" s="11">
        <v>14</v>
      </c>
      <c r="CX1" s="12">
        <v>13</v>
      </c>
      <c r="CY1" s="11">
        <v>20</v>
      </c>
      <c r="CZ1" s="12">
        <v>19</v>
      </c>
      <c r="DA1" s="11">
        <v>24</v>
      </c>
      <c r="DB1" s="12">
        <v>23</v>
      </c>
      <c r="DC1" s="11">
        <v>1</v>
      </c>
      <c r="DD1" s="12">
        <v>16</v>
      </c>
      <c r="DE1" s="11">
        <v>3</v>
      </c>
      <c r="DF1" s="12">
        <v>21</v>
      </c>
      <c r="DG1" s="11">
        <v>6</v>
      </c>
      <c r="DH1" s="12">
        <v>18</v>
      </c>
      <c r="DI1" s="11">
        <v>11</v>
      </c>
      <c r="DJ1" s="12">
        <v>8</v>
      </c>
      <c r="DK1" s="11">
        <v>26</v>
      </c>
      <c r="DL1" s="12">
        <v>12</v>
      </c>
      <c r="DM1" s="11">
        <v>27</v>
      </c>
      <c r="DN1" s="12">
        <v>17</v>
      </c>
      <c r="DO1" s="11">
        <v>15</v>
      </c>
      <c r="DP1" s="12">
        <v>22</v>
      </c>
      <c r="DQ1" s="11">
        <v>5</v>
      </c>
      <c r="DR1" s="12">
        <v>25</v>
      </c>
      <c r="DS1" s="11">
        <v>10</v>
      </c>
      <c r="DT1" s="12">
        <v>2</v>
      </c>
      <c r="DU1" s="11">
        <v>14</v>
      </c>
      <c r="DV1" s="12">
        <v>7</v>
      </c>
      <c r="DW1" s="11">
        <v>20</v>
      </c>
      <c r="DX1" s="12">
        <v>4</v>
      </c>
      <c r="DY1" s="11">
        <v>24</v>
      </c>
      <c r="DZ1" s="12">
        <v>9</v>
      </c>
      <c r="EA1" s="11">
        <v>1</v>
      </c>
      <c r="EB1" s="12">
        <v>13</v>
      </c>
      <c r="EC1" s="11">
        <v>3</v>
      </c>
      <c r="ED1" s="12">
        <v>19</v>
      </c>
      <c r="EE1" s="11">
        <v>6</v>
      </c>
      <c r="EF1" s="12">
        <v>23</v>
      </c>
      <c r="EG1" s="11">
        <v>11</v>
      </c>
      <c r="EH1" s="12">
        <v>16</v>
      </c>
      <c r="EI1" s="11">
        <v>26</v>
      </c>
      <c r="EJ1" s="12">
        <v>21</v>
      </c>
      <c r="EK1" s="11">
        <v>27</v>
      </c>
      <c r="EL1" s="12">
        <v>18</v>
      </c>
      <c r="EM1" s="11">
        <v>15</v>
      </c>
      <c r="EN1" s="12">
        <v>8</v>
      </c>
      <c r="EO1" s="11">
        <v>5</v>
      </c>
      <c r="EP1" s="12">
        <v>12</v>
      </c>
      <c r="EQ1" s="11">
        <v>10</v>
      </c>
      <c r="ER1" s="12">
        <v>17</v>
      </c>
      <c r="ES1" s="11">
        <v>14</v>
      </c>
      <c r="ET1" s="12">
        <v>22</v>
      </c>
      <c r="EU1" s="11">
        <v>20</v>
      </c>
      <c r="EV1" s="12">
        <v>25</v>
      </c>
      <c r="EW1" s="11">
        <v>24</v>
      </c>
      <c r="EX1" s="12">
        <v>2</v>
      </c>
      <c r="EY1" s="11">
        <v>1</v>
      </c>
      <c r="EZ1" s="12">
        <v>7</v>
      </c>
      <c r="FA1" s="11">
        <v>3</v>
      </c>
      <c r="FB1" s="12">
        <v>4</v>
      </c>
      <c r="FC1" s="11">
        <v>6</v>
      </c>
      <c r="FD1" s="12">
        <v>9</v>
      </c>
      <c r="FE1" s="11">
        <v>11</v>
      </c>
      <c r="FF1" s="12">
        <v>13</v>
      </c>
      <c r="FG1" s="11">
        <v>26</v>
      </c>
      <c r="FH1" s="12">
        <v>19</v>
      </c>
      <c r="FI1" s="11">
        <v>27</v>
      </c>
      <c r="FJ1" s="12">
        <v>23</v>
      </c>
      <c r="FK1" s="11">
        <v>15</v>
      </c>
      <c r="FL1" s="12">
        <v>16</v>
      </c>
      <c r="FM1" s="11">
        <v>5</v>
      </c>
      <c r="FN1" s="12">
        <v>21</v>
      </c>
      <c r="FO1" s="11">
        <v>10</v>
      </c>
      <c r="FP1" s="12">
        <v>18</v>
      </c>
      <c r="FQ1" s="11">
        <v>14</v>
      </c>
      <c r="FR1" s="12">
        <v>8</v>
      </c>
      <c r="FS1" s="11">
        <v>20</v>
      </c>
      <c r="FT1" s="12">
        <v>12</v>
      </c>
      <c r="FU1" s="11">
        <v>24</v>
      </c>
      <c r="FV1" s="12">
        <v>17</v>
      </c>
      <c r="FW1" s="11">
        <v>1</v>
      </c>
      <c r="FX1" s="12">
        <v>22</v>
      </c>
      <c r="FY1" s="11">
        <v>3</v>
      </c>
      <c r="FZ1" s="12">
        <v>25</v>
      </c>
      <c r="GA1" s="11">
        <v>6</v>
      </c>
      <c r="GB1" s="12">
        <v>2</v>
      </c>
      <c r="GC1" s="11">
        <v>11</v>
      </c>
      <c r="GD1" s="12">
        <v>7</v>
      </c>
      <c r="GE1" s="11">
        <v>26</v>
      </c>
      <c r="GF1" s="12">
        <v>4</v>
      </c>
      <c r="GG1" s="11">
        <v>27</v>
      </c>
      <c r="GH1" s="12">
        <v>9</v>
      </c>
      <c r="GI1" s="11">
        <v>15</v>
      </c>
      <c r="GJ1" s="12">
        <v>13</v>
      </c>
      <c r="GK1" s="11">
        <v>5</v>
      </c>
      <c r="GL1" s="12">
        <v>19</v>
      </c>
      <c r="GM1" s="11">
        <v>10</v>
      </c>
      <c r="GN1" s="12">
        <v>23</v>
      </c>
      <c r="GO1" s="11">
        <v>14</v>
      </c>
      <c r="GP1" s="12">
        <v>16</v>
      </c>
      <c r="GQ1" s="11">
        <v>20</v>
      </c>
      <c r="GR1" s="12">
        <v>21</v>
      </c>
      <c r="GS1" s="11">
        <v>24</v>
      </c>
      <c r="GT1" s="12">
        <v>18</v>
      </c>
      <c r="GU1" s="11">
        <v>1</v>
      </c>
      <c r="GV1" s="12">
        <v>8</v>
      </c>
      <c r="GW1" s="11">
        <v>3</v>
      </c>
      <c r="GX1" s="12">
        <v>12</v>
      </c>
      <c r="GY1" s="11">
        <v>6</v>
      </c>
      <c r="GZ1" s="12">
        <v>17</v>
      </c>
      <c r="HA1" s="11">
        <v>11</v>
      </c>
      <c r="HB1" s="12">
        <v>22</v>
      </c>
      <c r="HC1" s="11">
        <v>26</v>
      </c>
      <c r="HD1" s="12">
        <v>25</v>
      </c>
      <c r="HE1" s="11">
        <v>27</v>
      </c>
      <c r="HF1" s="12">
        <v>2</v>
      </c>
      <c r="HG1" s="11">
        <v>15</v>
      </c>
      <c r="HH1" s="12">
        <v>7</v>
      </c>
      <c r="HI1" s="11">
        <v>5</v>
      </c>
      <c r="HJ1" s="12">
        <v>4</v>
      </c>
      <c r="HK1" s="11">
        <v>10</v>
      </c>
      <c r="HL1" s="12">
        <v>9</v>
      </c>
      <c r="HM1" s="11">
        <v>14</v>
      </c>
      <c r="HN1" s="12">
        <v>13</v>
      </c>
      <c r="HO1" s="11">
        <v>20</v>
      </c>
      <c r="HP1" s="12">
        <v>19</v>
      </c>
      <c r="HQ1" s="11">
        <v>24</v>
      </c>
      <c r="HR1" s="12">
        <v>23</v>
      </c>
      <c r="HS1" s="11">
        <v>1</v>
      </c>
      <c r="HT1" s="12">
        <v>16</v>
      </c>
      <c r="HU1" s="11">
        <v>3</v>
      </c>
      <c r="HV1" s="12">
        <v>21</v>
      </c>
      <c r="HW1" s="11">
        <v>6</v>
      </c>
      <c r="HX1" s="12">
        <v>18</v>
      </c>
      <c r="HY1" s="11">
        <v>11</v>
      </c>
      <c r="HZ1" s="12">
        <v>8</v>
      </c>
      <c r="IA1" s="11">
        <v>26</v>
      </c>
      <c r="IB1" s="12">
        <v>12</v>
      </c>
      <c r="IC1" s="11">
        <v>27</v>
      </c>
      <c r="ID1" s="12">
        <v>17</v>
      </c>
      <c r="IE1" s="11">
        <v>15</v>
      </c>
      <c r="IF1" s="12">
        <v>22</v>
      </c>
      <c r="IG1" s="11">
        <v>5</v>
      </c>
      <c r="IH1" s="12">
        <v>25</v>
      </c>
      <c r="II1" s="11">
        <v>10</v>
      </c>
      <c r="IJ1" s="12">
        <v>2</v>
      </c>
      <c r="IK1" s="11">
        <v>14</v>
      </c>
      <c r="IL1" s="12">
        <v>7</v>
      </c>
      <c r="IM1" s="11">
        <v>20</v>
      </c>
      <c r="IN1" s="12">
        <v>4</v>
      </c>
      <c r="IO1" s="11">
        <v>24</v>
      </c>
      <c r="IP1" s="12">
        <v>9</v>
      </c>
      <c r="IQ1" s="11">
        <v>1</v>
      </c>
      <c r="IR1" s="12">
        <v>13</v>
      </c>
      <c r="IS1" s="11">
        <v>3</v>
      </c>
      <c r="IT1" s="12">
        <v>19</v>
      </c>
      <c r="IU1" s="11">
        <v>6</v>
      </c>
      <c r="IV1" s="12">
        <v>23</v>
      </c>
      <c r="IW1" s="11">
        <v>11</v>
      </c>
      <c r="IX1" s="12">
        <v>16</v>
      </c>
      <c r="IY1" s="11">
        <v>26</v>
      </c>
      <c r="IZ1" s="12">
        <v>21</v>
      </c>
      <c r="JA1" s="11">
        <v>27</v>
      </c>
      <c r="JB1" s="12">
        <v>18</v>
      </c>
      <c r="JC1" s="11">
        <v>15</v>
      </c>
      <c r="JD1" s="12">
        <v>8</v>
      </c>
      <c r="JE1" s="11">
        <v>5</v>
      </c>
      <c r="JF1" s="12">
        <v>12</v>
      </c>
      <c r="JG1" s="11">
        <v>10</v>
      </c>
      <c r="JH1" s="12">
        <v>17</v>
      </c>
      <c r="JI1" s="11">
        <v>14</v>
      </c>
      <c r="JJ1" s="12">
        <v>22</v>
      </c>
      <c r="JK1" s="11">
        <v>20</v>
      </c>
      <c r="JL1" s="12">
        <v>25</v>
      </c>
      <c r="JM1" s="11">
        <v>24</v>
      </c>
      <c r="JN1" s="12">
        <v>2</v>
      </c>
      <c r="JO1" s="11">
        <v>1</v>
      </c>
      <c r="JP1" s="12">
        <v>7</v>
      </c>
      <c r="JQ1" s="11">
        <v>3</v>
      </c>
      <c r="JR1" s="12">
        <v>4</v>
      </c>
      <c r="JS1" s="11">
        <v>6</v>
      </c>
      <c r="JT1" s="12">
        <v>9</v>
      </c>
      <c r="JU1" s="11">
        <v>11</v>
      </c>
      <c r="JV1" s="12">
        <v>13</v>
      </c>
      <c r="JW1" s="11">
        <v>26</v>
      </c>
      <c r="JX1" s="12">
        <v>19</v>
      </c>
      <c r="JY1" s="11">
        <v>27</v>
      </c>
      <c r="JZ1" s="12">
        <v>23</v>
      </c>
      <c r="KA1" s="11">
        <v>15</v>
      </c>
      <c r="KB1" s="12">
        <v>16</v>
      </c>
      <c r="KC1" s="11">
        <v>5</v>
      </c>
      <c r="KD1" s="12">
        <v>21</v>
      </c>
      <c r="KE1" s="11">
        <v>10</v>
      </c>
      <c r="KF1" s="12">
        <v>18</v>
      </c>
      <c r="KG1" s="11">
        <v>14</v>
      </c>
      <c r="KH1" s="12">
        <v>8</v>
      </c>
      <c r="KI1" s="11">
        <v>20</v>
      </c>
      <c r="KJ1" s="12">
        <v>12</v>
      </c>
      <c r="KK1" s="11">
        <v>24</v>
      </c>
      <c r="KL1" s="12">
        <v>17</v>
      </c>
      <c r="KM1" s="11">
        <v>1</v>
      </c>
      <c r="KN1" s="12">
        <v>22</v>
      </c>
      <c r="KO1" s="11">
        <v>3</v>
      </c>
      <c r="KP1" s="12">
        <v>25</v>
      </c>
      <c r="KQ1" s="11">
        <v>6</v>
      </c>
      <c r="KR1" s="12">
        <v>2</v>
      </c>
      <c r="KS1" s="11">
        <v>11</v>
      </c>
      <c r="KT1" s="12">
        <v>7</v>
      </c>
      <c r="KU1" s="11">
        <v>26</v>
      </c>
      <c r="KV1" s="12">
        <v>4</v>
      </c>
      <c r="KW1" s="11">
        <v>27</v>
      </c>
      <c r="KX1" s="12">
        <v>9</v>
      </c>
      <c r="KY1" s="11">
        <v>15</v>
      </c>
      <c r="KZ1" s="12">
        <v>13</v>
      </c>
      <c r="LA1" s="11">
        <v>5</v>
      </c>
      <c r="LB1" s="12">
        <v>19</v>
      </c>
      <c r="LC1" s="11">
        <v>10</v>
      </c>
      <c r="LD1" s="12">
        <v>23</v>
      </c>
      <c r="LE1" s="11">
        <v>14</v>
      </c>
      <c r="LF1" s="12">
        <v>16</v>
      </c>
      <c r="LG1" s="11">
        <v>20</v>
      </c>
      <c r="LH1" s="12">
        <v>21</v>
      </c>
      <c r="LI1" s="11">
        <v>24</v>
      </c>
      <c r="LJ1" s="64">
        <v>18</v>
      </c>
      <c r="LK1" s="11">
        <v>1</v>
      </c>
      <c r="LL1" s="12">
        <v>8</v>
      </c>
      <c r="LM1" s="11">
        <v>3</v>
      </c>
      <c r="LN1" s="64">
        <v>12</v>
      </c>
      <c r="LO1" s="11">
        <v>6</v>
      </c>
      <c r="LP1" s="12">
        <v>17</v>
      </c>
      <c r="LQ1" s="11">
        <v>11</v>
      </c>
      <c r="LR1" s="64">
        <v>22</v>
      </c>
      <c r="LS1" s="11">
        <v>26</v>
      </c>
      <c r="LT1" s="64">
        <v>25</v>
      </c>
      <c r="LU1" s="60">
        <v>27</v>
      </c>
      <c r="LV1" s="12">
        <v>2</v>
      </c>
      <c r="LW1" s="60">
        <v>15</v>
      </c>
      <c r="LX1" s="64">
        <v>7</v>
      </c>
      <c r="LY1" s="11">
        <v>5</v>
      </c>
      <c r="LZ1" s="12">
        <v>4</v>
      </c>
      <c r="MA1" s="60">
        <v>10</v>
      </c>
      <c r="MB1" s="64">
        <v>9</v>
      </c>
      <c r="MC1" s="11">
        <v>14</v>
      </c>
      <c r="MD1" s="64">
        <v>13</v>
      </c>
      <c r="ME1" s="11">
        <v>20</v>
      </c>
      <c r="MF1" s="12">
        <v>19</v>
      </c>
      <c r="MG1" s="11">
        <v>24</v>
      </c>
      <c r="MH1" s="64">
        <v>23</v>
      </c>
      <c r="MI1" s="60">
        <v>1</v>
      </c>
      <c r="MJ1" s="12">
        <v>16</v>
      </c>
      <c r="MK1" s="60">
        <v>3</v>
      </c>
      <c r="ML1" s="64">
        <v>21</v>
      </c>
      <c r="MM1" s="11">
        <v>6</v>
      </c>
      <c r="MN1" s="60">
        <v>11</v>
      </c>
      <c r="MO1" s="12">
        <v>8</v>
      </c>
      <c r="MP1" s="11">
        <v>26</v>
      </c>
      <c r="MQ1" s="12">
        <v>17</v>
      </c>
      <c r="MR1" s="11">
        <v>5</v>
      </c>
      <c r="MS1" s="12">
        <v>2</v>
      </c>
      <c r="MT1" s="11">
        <v>14</v>
      </c>
      <c r="MU1" s="60">
        <v>20</v>
      </c>
      <c r="MV1" s="12">
        <v>4</v>
      </c>
      <c r="MW1" s="11">
        <v>24</v>
      </c>
      <c r="MX1" s="12">
        <v>19</v>
      </c>
      <c r="MY1" s="11">
        <v>6</v>
      </c>
      <c r="MZ1" s="12">
        <v>16</v>
      </c>
      <c r="NA1" s="11">
        <v>26</v>
      </c>
      <c r="NB1" s="12">
        <v>8</v>
      </c>
      <c r="NC1" s="11">
        <v>5</v>
      </c>
      <c r="ND1" s="12">
        <v>17</v>
      </c>
      <c r="NE1" s="11">
        <v>14</v>
      </c>
      <c r="NF1" s="12">
        <v>2</v>
      </c>
      <c r="NG1" s="11">
        <v>24</v>
      </c>
      <c r="NH1" s="12">
        <v>4</v>
      </c>
      <c r="NI1" s="11">
        <v>6</v>
      </c>
      <c r="NJ1" s="12">
        <v>19</v>
      </c>
      <c r="NK1" s="11">
        <v>26</v>
      </c>
      <c r="NL1" s="12">
        <v>16</v>
      </c>
      <c r="NM1" s="60">
        <v>5</v>
      </c>
      <c r="NN1" s="12">
        <v>8</v>
      </c>
      <c r="NO1" s="60">
        <v>14</v>
      </c>
      <c r="NP1" s="64">
        <v>17</v>
      </c>
      <c r="NQ1" s="60">
        <v>24</v>
      </c>
      <c r="NR1" s="64">
        <v>2</v>
      </c>
      <c r="NS1" s="60">
        <v>6</v>
      </c>
      <c r="NT1" s="64">
        <v>4</v>
      </c>
      <c r="NU1" s="60">
        <v>26</v>
      </c>
      <c r="NV1" s="64">
        <v>19</v>
      </c>
      <c r="NW1" s="64">
        <v>16</v>
      </c>
      <c r="NX1" s="78">
        <v>8</v>
      </c>
    </row>
    <row r="2" spans="1:388" x14ac:dyDescent="0.2">
      <c r="A2" s="18" t="s">
        <v>0</v>
      </c>
      <c r="B2" s="29">
        <v>0</v>
      </c>
      <c r="C2" s="29">
        <v>0</v>
      </c>
      <c r="D2" s="19"/>
      <c r="E2" s="24"/>
      <c r="F2" s="30">
        <v>0</v>
      </c>
      <c r="G2" s="53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59">
        <v>0.195833333333333</v>
      </c>
      <c r="Z2" s="9"/>
      <c r="AA2" s="59">
        <v>0.2</v>
      </c>
      <c r="AB2" s="9"/>
      <c r="AC2" s="59">
        <v>0.20416666666666669</v>
      </c>
      <c r="AD2" s="9"/>
      <c r="AE2" s="59">
        <v>0.20833333333333334</v>
      </c>
      <c r="AF2" s="76">
        <v>0.21041666666666667</v>
      </c>
      <c r="AG2" s="59">
        <v>0.21249999999999999</v>
      </c>
      <c r="AH2" s="9"/>
      <c r="AI2" s="68">
        <v>0.21666666666666701</v>
      </c>
      <c r="AJ2" s="9"/>
      <c r="AK2" s="59">
        <v>0.22083333333333299</v>
      </c>
      <c r="AL2" s="9"/>
      <c r="AM2" s="68">
        <v>0.22500000000000001</v>
      </c>
      <c r="AN2" s="9"/>
      <c r="AO2" s="68">
        <v>0.22916666666666699</v>
      </c>
      <c r="AP2" s="9"/>
      <c r="AQ2" s="68">
        <v>0.233333333333333</v>
      </c>
      <c r="AR2" s="9"/>
      <c r="AS2" s="68">
        <v>0.23749999999999999</v>
      </c>
      <c r="AT2" s="9"/>
      <c r="AU2" s="68">
        <v>0.241666666666667</v>
      </c>
      <c r="AV2" s="9"/>
      <c r="AW2" s="68">
        <v>0.24583333333333299</v>
      </c>
      <c r="AX2" s="9"/>
      <c r="AY2" s="68">
        <v>0.25</v>
      </c>
      <c r="AZ2" s="9"/>
      <c r="BA2" s="68">
        <v>0.25416666666666599</v>
      </c>
      <c r="BB2" s="9"/>
      <c r="BC2" s="68">
        <v>0.25833333333333303</v>
      </c>
      <c r="BD2" s="9"/>
      <c r="BE2" s="68">
        <v>0.26250000000000001</v>
      </c>
      <c r="BF2" s="9"/>
      <c r="BG2" s="68">
        <v>0.266666666666666</v>
      </c>
      <c r="BH2" s="9"/>
      <c r="BI2" s="68">
        <v>0.27083333333333298</v>
      </c>
      <c r="BJ2" s="9"/>
      <c r="BK2" s="68">
        <v>0.27500000000000002</v>
      </c>
      <c r="BL2" s="9"/>
      <c r="BM2" s="68">
        <v>0.27916666666666601</v>
      </c>
      <c r="BN2" s="9"/>
      <c r="BO2" s="68">
        <v>0.28333333333333299</v>
      </c>
      <c r="BP2" s="9"/>
      <c r="BQ2" s="68">
        <v>0.28749999999999998</v>
      </c>
      <c r="BR2" s="9"/>
      <c r="BS2" s="68">
        <v>0.29166666666666602</v>
      </c>
      <c r="BT2" s="9"/>
      <c r="BU2" s="68">
        <v>0.295833333333333</v>
      </c>
      <c r="BV2" s="9"/>
      <c r="BW2" s="68">
        <v>0.3</v>
      </c>
      <c r="BX2" s="9"/>
      <c r="BY2" s="68">
        <v>0.30416666666666597</v>
      </c>
      <c r="BZ2" s="9"/>
      <c r="CA2" s="68">
        <v>0.30833333333333302</v>
      </c>
      <c r="CB2" s="9"/>
      <c r="CC2" s="68">
        <v>0.3125</v>
      </c>
      <c r="CD2" s="9"/>
      <c r="CE2" s="68">
        <v>0.31666666666666698</v>
      </c>
      <c r="CF2" s="9"/>
      <c r="CG2" s="68">
        <v>0.32083333333333303</v>
      </c>
      <c r="CH2" s="9"/>
      <c r="CI2" s="68">
        <v>0.32500000000000001</v>
      </c>
      <c r="CJ2" s="9"/>
      <c r="CK2" s="68">
        <v>0.329166666666667</v>
      </c>
      <c r="CL2" s="9"/>
      <c r="CM2" s="68">
        <v>0.33333333333333298</v>
      </c>
      <c r="CN2" s="9"/>
      <c r="CO2" s="68">
        <v>0.33750000000000002</v>
      </c>
      <c r="CP2" s="9"/>
      <c r="CQ2" s="68">
        <v>0.34166666666666701</v>
      </c>
      <c r="CR2" s="9"/>
      <c r="CS2" s="68">
        <v>0.34583333333333299</v>
      </c>
      <c r="CT2" s="9"/>
      <c r="CU2" s="68">
        <v>0.35</v>
      </c>
      <c r="CV2" s="9"/>
      <c r="CW2" s="68">
        <v>0.35416666666666602</v>
      </c>
      <c r="CX2" s="9"/>
      <c r="CY2" s="68">
        <v>0.358333333333333</v>
      </c>
      <c r="CZ2" s="9"/>
      <c r="DA2" s="68">
        <v>0.36249999999999999</v>
      </c>
      <c r="DB2" s="9"/>
      <c r="DC2" s="68">
        <v>0.36666666666666597</v>
      </c>
      <c r="DD2" s="9"/>
      <c r="DE2" s="68">
        <v>0.37083333333333302</v>
      </c>
      <c r="DF2" s="9"/>
      <c r="DG2" s="68">
        <v>0.375</v>
      </c>
      <c r="DH2" s="9"/>
      <c r="DI2" s="68">
        <v>0.37916666666666599</v>
      </c>
      <c r="DJ2" s="9"/>
      <c r="DK2" s="68">
        <v>0.38333333333333303</v>
      </c>
      <c r="DL2" s="9"/>
      <c r="DM2" s="68">
        <v>0.38750000000000001</v>
      </c>
      <c r="DN2" s="9"/>
      <c r="DO2" s="68">
        <v>0.391666666666666</v>
      </c>
      <c r="DP2" s="9"/>
      <c r="DQ2" s="68">
        <v>0.39583333333333298</v>
      </c>
      <c r="DR2" s="9"/>
      <c r="DS2" s="68">
        <v>0.4</v>
      </c>
      <c r="DT2" s="9"/>
      <c r="DU2" s="68">
        <v>0.40416666666666601</v>
      </c>
      <c r="DV2" s="9"/>
      <c r="DW2" s="68">
        <v>0.40833333333333299</v>
      </c>
      <c r="DX2" s="9"/>
      <c r="DY2" s="68">
        <v>0.41249999999999998</v>
      </c>
      <c r="DZ2" s="9"/>
      <c r="EA2" s="68">
        <v>0.41666666666666602</v>
      </c>
      <c r="EB2" s="9"/>
      <c r="EC2" s="68">
        <v>0.420833333333333</v>
      </c>
      <c r="ED2" s="9"/>
      <c r="EE2" s="68">
        <v>0.42499999999999999</v>
      </c>
      <c r="EF2" s="9"/>
      <c r="EG2" s="68">
        <v>0.42916666666666597</v>
      </c>
      <c r="EH2" s="9"/>
      <c r="EI2" s="68">
        <v>0.43333333333333302</v>
      </c>
      <c r="EJ2" s="9"/>
      <c r="EK2" s="68">
        <v>0.4375</v>
      </c>
      <c r="EL2" s="9"/>
      <c r="EM2" s="68">
        <v>0.44166666666666599</v>
      </c>
      <c r="EN2" s="9"/>
      <c r="EO2" s="68">
        <v>0.44583333333333303</v>
      </c>
      <c r="EP2" s="9"/>
      <c r="EQ2" s="68">
        <v>0.44999999999999901</v>
      </c>
      <c r="ER2" s="9"/>
      <c r="ES2" s="68">
        <v>0.454166666666666</v>
      </c>
      <c r="ET2" s="9"/>
      <c r="EU2" s="68">
        <v>0.45833333333333298</v>
      </c>
      <c r="EV2" s="9"/>
      <c r="EW2" s="68">
        <v>0.46249999999999902</v>
      </c>
      <c r="EX2" s="9"/>
      <c r="EY2" s="68">
        <v>0.46666666666666601</v>
      </c>
      <c r="EZ2" s="9"/>
      <c r="FA2" s="68">
        <v>0.47083333333333299</v>
      </c>
      <c r="FB2" s="9"/>
      <c r="FC2" s="68">
        <v>0.47499999999999898</v>
      </c>
      <c r="FD2" s="9"/>
      <c r="FE2" s="68">
        <v>0.47916666666666602</v>
      </c>
      <c r="FF2" s="9"/>
      <c r="FG2" s="68">
        <v>0.483333333333333</v>
      </c>
      <c r="FH2" s="9"/>
      <c r="FI2" s="68">
        <v>0.48749999999999899</v>
      </c>
      <c r="FJ2" s="9"/>
      <c r="FK2" s="68">
        <v>0.49166666666666597</v>
      </c>
      <c r="FL2" s="9"/>
      <c r="FM2" s="68">
        <v>0.49583333333333302</v>
      </c>
      <c r="FN2" s="9"/>
      <c r="FO2" s="68">
        <v>0.499999999999999</v>
      </c>
      <c r="FP2" s="9"/>
      <c r="FQ2" s="68">
        <v>0.50416666666666599</v>
      </c>
      <c r="FR2" s="9"/>
      <c r="FS2" s="68">
        <v>0.50833333333333297</v>
      </c>
      <c r="FT2" s="9"/>
      <c r="FU2" s="68">
        <v>0.51249999999999896</v>
      </c>
      <c r="FV2" s="9"/>
      <c r="FW2" s="68">
        <v>0.51666666666666605</v>
      </c>
      <c r="FX2" s="9"/>
      <c r="FY2" s="68">
        <v>0.52083333333333304</v>
      </c>
      <c r="FZ2" s="9"/>
      <c r="GA2" s="68">
        <v>0.52499999999999902</v>
      </c>
      <c r="GB2" s="9"/>
      <c r="GC2" s="68">
        <v>0.52916666666666601</v>
      </c>
      <c r="GD2" s="9"/>
      <c r="GE2" s="68">
        <v>0.53333333333333199</v>
      </c>
      <c r="GF2" s="9"/>
      <c r="GG2" s="68">
        <v>0.53749999999999898</v>
      </c>
      <c r="GH2" s="9"/>
      <c r="GI2" s="68">
        <v>0.54166666666666596</v>
      </c>
      <c r="GJ2" s="9"/>
      <c r="GK2" s="68">
        <v>0.54583333333333195</v>
      </c>
      <c r="GL2" s="9"/>
      <c r="GM2" s="68">
        <v>0.54999999999999905</v>
      </c>
      <c r="GN2" s="9"/>
      <c r="GO2" s="68">
        <v>0.55416666666666603</v>
      </c>
      <c r="GP2" s="9"/>
      <c r="GQ2" s="68">
        <v>0.55833333333333202</v>
      </c>
      <c r="GR2" s="9"/>
      <c r="GS2" s="68">
        <v>0.562499999999999</v>
      </c>
      <c r="GT2" s="9"/>
      <c r="GU2" s="68">
        <v>0.56666666666666599</v>
      </c>
      <c r="GV2" s="9"/>
      <c r="GW2" s="68">
        <v>0.57083333333333197</v>
      </c>
      <c r="GX2" s="9"/>
      <c r="GY2" s="68">
        <v>0.57499999999999896</v>
      </c>
      <c r="GZ2" s="9"/>
      <c r="HA2" s="68">
        <v>0.57916666666666605</v>
      </c>
      <c r="HB2" s="9"/>
      <c r="HC2" s="68">
        <v>0.58333333333333204</v>
      </c>
      <c r="HD2" s="9"/>
      <c r="HE2" s="68">
        <v>0.58749999999999902</v>
      </c>
      <c r="HF2" s="9"/>
      <c r="HG2" s="68">
        <v>0.59166666666666601</v>
      </c>
      <c r="HH2" s="9"/>
      <c r="HI2" s="68">
        <v>0.59583333333333199</v>
      </c>
      <c r="HJ2" s="9"/>
      <c r="HK2" s="68">
        <v>0.59999999999999898</v>
      </c>
      <c r="HL2" s="9"/>
      <c r="HM2" s="68">
        <v>0.60416666666666596</v>
      </c>
      <c r="HN2" s="9"/>
      <c r="HO2" s="68">
        <v>0.60833333333333195</v>
      </c>
      <c r="HP2" s="9"/>
      <c r="HQ2" s="68">
        <v>0.61249999999999905</v>
      </c>
      <c r="HR2" s="9"/>
      <c r="HS2" s="68">
        <v>0.61666666666666603</v>
      </c>
      <c r="HT2" s="9"/>
      <c r="HU2" s="68">
        <v>0.62083333333333202</v>
      </c>
      <c r="HV2" s="9"/>
      <c r="HW2" s="68">
        <v>0.624999999999999</v>
      </c>
      <c r="HX2" s="9"/>
      <c r="HY2" s="68">
        <v>0.62916666666666499</v>
      </c>
      <c r="HZ2" s="9"/>
      <c r="IA2" s="68">
        <v>0.63333333333333197</v>
      </c>
      <c r="IB2" s="9"/>
      <c r="IC2" s="68">
        <v>0.63749999999999896</v>
      </c>
      <c r="ID2" s="9"/>
      <c r="IE2" s="68">
        <v>0.64166666666666505</v>
      </c>
      <c r="IF2" s="9"/>
      <c r="IG2" s="68">
        <v>0.64583333333333204</v>
      </c>
      <c r="IH2" s="9"/>
      <c r="II2" s="68">
        <v>0.64999999999999902</v>
      </c>
      <c r="IJ2" s="9"/>
      <c r="IK2" s="68">
        <v>0.65416666666666501</v>
      </c>
      <c r="IL2" s="9"/>
      <c r="IM2" s="68">
        <v>0.65833333333333199</v>
      </c>
      <c r="IN2" s="9"/>
      <c r="IO2" s="68">
        <v>0.66249999999999898</v>
      </c>
      <c r="IP2" s="9"/>
      <c r="IQ2" s="68">
        <v>0.66666666666666496</v>
      </c>
      <c r="IR2" s="9"/>
      <c r="IS2" s="68">
        <v>0.67083333333333195</v>
      </c>
      <c r="IT2" s="9"/>
      <c r="IU2" s="68">
        <v>0.67499999999999905</v>
      </c>
      <c r="IV2" s="9"/>
      <c r="IW2" s="68">
        <v>0.67916666666666503</v>
      </c>
      <c r="IX2" s="9"/>
      <c r="IY2" s="68">
        <v>0.68333333333333202</v>
      </c>
      <c r="IZ2" s="9"/>
      <c r="JA2" s="68">
        <v>0.687499999999999</v>
      </c>
      <c r="JB2" s="9"/>
      <c r="JC2" s="68">
        <v>0.69166666666666499</v>
      </c>
      <c r="JD2" s="9"/>
      <c r="JE2" s="68">
        <v>0.69583333333333197</v>
      </c>
      <c r="JF2" s="9"/>
      <c r="JG2" s="68">
        <v>0.69999999999999896</v>
      </c>
      <c r="JH2" s="9"/>
      <c r="JI2" s="68">
        <v>0.70416666666666505</v>
      </c>
      <c r="JJ2" s="9"/>
      <c r="JK2" s="68">
        <v>0.70833333333333204</v>
      </c>
      <c r="JL2" s="9"/>
      <c r="JM2" s="68">
        <v>0.71249999999999902</v>
      </c>
      <c r="JN2" s="9"/>
      <c r="JO2" s="68">
        <v>0.71666666666666501</v>
      </c>
      <c r="JP2" s="9"/>
      <c r="JQ2" s="68">
        <v>0.72083333333333199</v>
      </c>
      <c r="JR2" s="9"/>
      <c r="JS2" s="68">
        <v>0.72499999999999798</v>
      </c>
      <c r="JT2" s="9"/>
      <c r="JU2" s="68">
        <v>0.72916666666666496</v>
      </c>
      <c r="JV2" s="9"/>
      <c r="JW2" s="68">
        <v>0.73333333333333195</v>
      </c>
      <c r="JX2" s="9"/>
      <c r="JY2" s="68">
        <v>0.73749999999999805</v>
      </c>
      <c r="JZ2" s="9"/>
      <c r="KA2" s="68">
        <v>0.74166666666666503</v>
      </c>
      <c r="KB2" s="9"/>
      <c r="KC2" s="68">
        <v>0.74583333333333202</v>
      </c>
      <c r="KD2" s="9"/>
      <c r="KE2" s="68">
        <v>0.749999999999998</v>
      </c>
      <c r="KF2" s="9"/>
      <c r="KG2" s="68">
        <v>0.75416666666666499</v>
      </c>
      <c r="KH2" s="9"/>
      <c r="KI2" s="68">
        <v>0.75833333333333197</v>
      </c>
      <c r="KJ2" s="9"/>
      <c r="KK2" s="68">
        <v>0.76249999999999796</v>
      </c>
      <c r="KL2" s="9"/>
      <c r="KM2" s="68">
        <v>0.76666666666666505</v>
      </c>
      <c r="KN2" s="9"/>
      <c r="KO2" s="68">
        <v>0.77083333333333204</v>
      </c>
      <c r="KP2" s="9"/>
      <c r="KQ2" s="68">
        <v>0.77499999999999802</v>
      </c>
      <c r="KR2" s="9"/>
      <c r="KS2" s="68">
        <v>0.77916666666666501</v>
      </c>
      <c r="KT2" s="9"/>
      <c r="KU2" s="68">
        <v>0.78333333333333199</v>
      </c>
      <c r="KV2" s="9"/>
      <c r="KW2" s="68">
        <v>0.78749999999999798</v>
      </c>
      <c r="KX2" s="9"/>
      <c r="KY2" s="68">
        <v>0.79166666666666496</v>
      </c>
      <c r="KZ2" s="9"/>
      <c r="LA2" s="68">
        <v>0.79583333333333195</v>
      </c>
      <c r="LB2" s="9"/>
      <c r="LC2" s="68">
        <v>0.79999999999999805</v>
      </c>
      <c r="LD2" s="9"/>
      <c r="LE2" s="68">
        <v>0.80416666666666503</v>
      </c>
      <c r="LF2" s="9"/>
      <c r="LG2" s="68">
        <v>0.80833333333333202</v>
      </c>
      <c r="LH2" s="9"/>
      <c r="LI2" s="68">
        <v>0.812499999999998</v>
      </c>
      <c r="LJ2" s="9"/>
      <c r="LK2" s="68">
        <v>0.81666666666666499</v>
      </c>
      <c r="LL2" s="9"/>
      <c r="LM2" s="68">
        <v>0.82083333333333097</v>
      </c>
      <c r="LN2" s="9"/>
      <c r="LO2" s="68">
        <v>0.82499999999999796</v>
      </c>
      <c r="LP2" s="9"/>
      <c r="LQ2" s="68">
        <v>0.82916666666666505</v>
      </c>
      <c r="LR2" s="9"/>
      <c r="LS2" s="68">
        <v>0.83333333333333104</v>
      </c>
      <c r="LT2" s="9"/>
      <c r="LU2" s="68">
        <v>0.83749999999999802</v>
      </c>
      <c r="LV2" s="9"/>
      <c r="LW2" s="68">
        <v>0.84166666666666501</v>
      </c>
      <c r="LX2" s="9"/>
      <c r="LY2" s="68">
        <v>0.84583333333333099</v>
      </c>
      <c r="LZ2" s="9"/>
      <c r="MA2" s="68">
        <v>0.84999999999999798</v>
      </c>
      <c r="MB2" s="9"/>
      <c r="MC2" s="68">
        <v>0.85416666666666496</v>
      </c>
      <c r="MD2" s="9"/>
      <c r="ME2" s="68">
        <v>0.85833333333333095</v>
      </c>
      <c r="MF2" s="9"/>
      <c r="MG2" s="68">
        <v>0.86249999999999805</v>
      </c>
      <c r="MH2" s="9"/>
      <c r="MI2" s="68">
        <v>0.86666666666666503</v>
      </c>
      <c r="MJ2" s="9"/>
      <c r="MK2" s="68">
        <v>0.87083333333333102</v>
      </c>
      <c r="ML2" s="9"/>
      <c r="MM2" s="68">
        <v>0.874999999999998</v>
      </c>
      <c r="MN2" s="68">
        <v>0.87760416666666663</v>
      </c>
      <c r="MO2" s="9"/>
      <c r="MP2" s="68">
        <v>0.88541666666666663</v>
      </c>
      <c r="MQ2" s="9"/>
      <c r="MR2" s="68">
        <v>0.89583333333333504</v>
      </c>
      <c r="MS2" s="9"/>
      <c r="MT2" s="68">
        <v>0.906250000000004</v>
      </c>
      <c r="MU2" s="68">
        <v>0.90885416666666663</v>
      </c>
      <c r="MV2" s="9"/>
      <c r="MW2" s="68">
        <v>0.91666666666667296</v>
      </c>
      <c r="MX2" s="9"/>
      <c r="MY2" s="68">
        <v>0.92708333333334103</v>
      </c>
      <c r="MZ2" s="9"/>
      <c r="NA2" s="68">
        <v>0.93750000000000999</v>
      </c>
      <c r="NB2" s="9"/>
      <c r="NC2" s="68">
        <v>0.94791666666667795</v>
      </c>
      <c r="ND2" s="9"/>
      <c r="NE2" s="68">
        <v>0.95833333333334703</v>
      </c>
      <c r="NF2" s="9"/>
      <c r="NG2" s="68">
        <v>0.96875000000001599</v>
      </c>
      <c r="NH2" s="9"/>
      <c r="NI2" s="68">
        <v>0.97916666666668395</v>
      </c>
      <c r="NJ2" s="9"/>
      <c r="NK2" s="68">
        <v>0.98958333333335302</v>
      </c>
      <c r="NL2" s="9"/>
      <c r="NM2" s="68">
        <v>1.00000000000002</v>
      </c>
      <c r="NN2" s="9"/>
      <c r="NO2" s="68">
        <v>1.0104166666666901</v>
      </c>
      <c r="NP2" s="9"/>
      <c r="NQ2" s="68">
        <v>1.0208333333333599</v>
      </c>
      <c r="NR2" s="9"/>
      <c r="NS2" s="68">
        <v>1.03125000000003</v>
      </c>
      <c r="NT2" s="9"/>
      <c r="NU2" s="68">
        <v>1.0416666666667</v>
      </c>
      <c r="NV2" s="9"/>
      <c r="NW2" s="9"/>
      <c r="NX2" s="10"/>
    </row>
    <row r="3" spans="1:388" x14ac:dyDescent="0.2">
      <c r="A3" s="13" t="s">
        <v>1</v>
      </c>
      <c r="B3" s="43">
        <v>6.9444444444444447E-4</v>
      </c>
      <c r="C3" s="43">
        <f>C2+B3+F2</f>
        <v>6.9444444444444447E-4</v>
      </c>
      <c r="D3" s="16"/>
      <c r="E3" s="25"/>
      <c r="F3" s="31">
        <v>3.4722222222222224E-4</v>
      </c>
      <c r="G3" s="5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3">
        <f>Y$2+$C3</f>
        <v>0.19652777777777744</v>
      </c>
      <c r="Z3" s="2"/>
      <c r="AA3" s="43">
        <f>AA$2+$C3</f>
        <v>0.20069444444444445</v>
      </c>
      <c r="AB3" s="2"/>
      <c r="AC3" s="43">
        <f>AC$2+$C3</f>
        <v>0.20486111111111113</v>
      </c>
      <c r="AD3" s="2"/>
      <c r="AE3" s="43">
        <f>AE$2+$C3</f>
        <v>0.20902777777777778</v>
      </c>
      <c r="AF3" s="48">
        <f>AF$2+$C3</f>
        <v>0.21111111111111111</v>
      </c>
      <c r="AG3" s="43">
        <f>AG$2+$C3</f>
        <v>0.21319444444444444</v>
      </c>
      <c r="AH3" s="2"/>
      <c r="AI3" s="43">
        <f t="shared" ref="AI3" si="0">AI$2+$C3</f>
        <v>0.21736111111111145</v>
      </c>
      <c r="AJ3" s="2"/>
      <c r="AK3" s="43">
        <f t="shared" ref="AK3" si="1">AK$2+$C3</f>
        <v>0.22152777777777743</v>
      </c>
      <c r="AL3" s="2"/>
      <c r="AM3" s="43">
        <f t="shared" ref="AM3" si="2">AM$2+$C3</f>
        <v>0.22569444444444445</v>
      </c>
      <c r="AN3" s="2"/>
      <c r="AO3" s="43">
        <f t="shared" ref="AO3:CY6" si="3">AO$2+$C3</f>
        <v>0.22986111111111143</v>
      </c>
      <c r="AP3" s="2"/>
      <c r="AQ3" s="43">
        <f t="shared" ref="AQ3" si="4">AQ$2+$C3</f>
        <v>0.23402777777777745</v>
      </c>
      <c r="AR3" s="2"/>
      <c r="AS3" s="43">
        <f t="shared" ref="AS3" si="5">AS$2+$C3</f>
        <v>0.23819444444444443</v>
      </c>
      <c r="AT3" s="2"/>
      <c r="AU3" s="43">
        <f t="shared" ref="AU3" si="6">AU$2+$C3</f>
        <v>0.24236111111111144</v>
      </c>
      <c r="AV3" s="2"/>
      <c r="AW3" s="43">
        <f t="shared" ref="AW3" si="7">AW$2+$C3</f>
        <v>0.24652777777777743</v>
      </c>
      <c r="AX3" s="2"/>
      <c r="AY3" s="43">
        <f t="shared" ref="AY3" si="8">AY$2+$C3</f>
        <v>0.25069444444444444</v>
      </c>
      <c r="AZ3" s="2"/>
      <c r="BA3" s="43">
        <f t="shared" ref="BA3" si="9">BA$2+$C3</f>
        <v>0.25486111111111043</v>
      </c>
      <c r="BB3" s="2"/>
      <c r="BC3" s="43">
        <f t="shared" ref="BC3" si="10">BC$2+$C3</f>
        <v>0.25902777777777747</v>
      </c>
      <c r="BD3" s="2"/>
      <c r="BE3" s="43">
        <f t="shared" ref="BE3" si="11">BE$2+$C3</f>
        <v>0.26319444444444445</v>
      </c>
      <c r="BF3" s="2"/>
      <c r="BG3" s="43">
        <f t="shared" ref="BG3" si="12">BG$2+$C3</f>
        <v>0.26736111111111044</v>
      </c>
      <c r="BH3" s="2"/>
      <c r="BI3" s="43">
        <f t="shared" ref="BI3" si="13">BI$2+$C3</f>
        <v>0.27152777777777742</v>
      </c>
      <c r="BJ3" s="2"/>
      <c r="BK3" s="43">
        <f t="shared" ref="BK3" si="14">BK$2+$C3</f>
        <v>0.27569444444444446</v>
      </c>
      <c r="BL3" s="2"/>
      <c r="BM3" s="43">
        <f t="shared" ref="BM3" si="15">BM$2+$C3</f>
        <v>0.27986111111111045</v>
      </c>
      <c r="BN3" s="2"/>
      <c r="BO3" s="43">
        <f t="shared" ref="BO3" si="16">BO$2+$C3</f>
        <v>0.28402777777777743</v>
      </c>
      <c r="BP3" s="2"/>
      <c r="BQ3" s="43">
        <f t="shared" ref="BQ3" si="17">BQ$2+$C3</f>
        <v>0.28819444444444442</v>
      </c>
      <c r="BR3" s="2"/>
      <c r="BS3" s="43">
        <f t="shared" ref="BS3" si="18">BS$2+$C3</f>
        <v>0.29236111111111046</v>
      </c>
      <c r="BT3" s="2"/>
      <c r="BU3" s="43">
        <f t="shared" ref="BU3" si="19">BU$2+$C3</f>
        <v>0.29652777777777745</v>
      </c>
      <c r="BV3" s="2"/>
      <c r="BW3" s="43">
        <f t="shared" ref="BW3" si="20">BW$2+$C3</f>
        <v>0.30069444444444443</v>
      </c>
      <c r="BX3" s="2"/>
      <c r="BY3" s="43">
        <f t="shared" ref="BY3" si="21">BY$2+$C3</f>
        <v>0.30486111111111042</v>
      </c>
      <c r="BZ3" s="2"/>
      <c r="CA3" s="43">
        <f t="shared" ref="CA3" si="22">CA$2+$C3</f>
        <v>0.30902777777777746</v>
      </c>
      <c r="CB3" s="2"/>
      <c r="CC3" s="43">
        <f t="shared" ref="CC3" si="23">CC$2+$C3</f>
        <v>0.31319444444444444</v>
      </c>
      <c r="CD3" s="2"/>
      <c r="CE3" s="43">
        <f t="shared" ref="CE3" si="24">CE$2+$C3</f>
        <v>0.31736111111111143</v>
      </c>
      <c r="CF3" s="2"/>
      <c r="CG3" s="43">
        <f t="shared" ref="CG3" si="25">CG$2+$C3</f>
        <v>0.32152777777777747</v>
      </c>
      <c r="CH3" s="2"/>
      <c r="CI3" s="43">
        <f t="shared" ref="CI3" si="26">CI$2+$C3</f>
        <v>0.32569444444444445</v>
      </c>
      <c r="CJ3" s="2"/>
      <c r="CK3" s="43">
        <f t="shared" ref="CK3" si="27">CK$2+$C3</f>
        <v>0.32986111111111144</v>
      </c>
      <c r="CL3" s="2"/>
      <c r="CM3" s="43">
        <f t="shared" ref="CM3" si="28">CM$2+$C3</f>
        <v>0.33402777777777742</v>
      </c>
      <c r="CN3" s="2"/>
      <c r="CO3" s="43">
        <f t="shared" ref="CO3" si="29">CO$2+$C3</f>
        <v>0.33819444444444446</v>
      </c>
      <c r="CP3" s="2"/>
      <c r="CQ3" s="43">
        <f t="shared" ref="CQ3" si="30">CQ$2+$C3</f>
        <v>0.34236111111111145</v>
      </c>
      <c r="CR3" s="2"/>
      <c r="CS3" s="43">
        <f t="shared" ref="CS3" si="31">CS$2+$C3</f>
        <v>0.34652777777777743</v>
      </c>
      <c r="CT3" s="2"/>
      <c r="CU3" s="43">
        <f t="shared" ref="CU3" si="32">CU$2+$C3</f>
        <v>0.35069444444444442</v>
      </c>
      <c r="CV3" s="2"/>
      <c r="CW3" s="43">
        <f t="shared" ref="CW3" si="33">CW$2+$C3</f>
        <v>0.35486111111111046</v>
      </c>
      <c r="CX3" s="2"/>
      <c r="CY3" s="43">
        <f t="shared" ref="CY3" si="34">CY$2+$C3</f>
        <v>0.35902777777777745</v>
      </c>
      <c r="CZ3" s="2"/>
      <c r="DA3" s="43">
        <f t="shared" ref="DA3:FK6" si="35">DA$2+$C3</f>
        <v>0.36319444444444443</v>
      </c>
      <c r="DB3" s="2"/>
      <c r="DC3" s="43">
        <f t="shared" ref="DC3" si="36">DC$2+$C3</f>
        <v>0.36736111111111042</v>
      </c>
      <c r="DD3" s="2"/>
      <c r="DE3" s="43">
        <f t="shared" ref="DE3" si="37">DE$2+$C3</f>
        <v>0.37152777777777746</v>
      </c>
      <c r="DF3" s="2"/>
      <c r="DG3" s="43">
        <f t="shared" ref="DG3" si="38">DG$2+$C3</f>
        <v>0.37569444444444444</v>
      </c>
      <c r="DH3" s="2"/>
      <c r="DI3" s="43">
        <f t="shared" ref="DI3" si="39">DI$2+$C3</f>
        <v>0.37986111111111043</v>
      </c>
      <c r="DJ3" s="2"/>
      <c r="DK3" s="43">
        <f t="shared" ref="DK3" si="40">DK$2+$C3</f>
        <v>0.38402777777777747</v>
      </c>
      <c r="DL3" s="2"/>
      <c r="DM3" s="43">
        <f t="shared" ref="DM3" si="41">DM$2+$C3</f>
        <v>0.38819444444444445</v>
      </c>
      <c r="DN3" s="2"/>
      <c r="DO3" s="43">
        <f t="shared" ref="DO3" si="42">DO$2+$C3</f>
        <v>0.39236111111111044</v>
      </c>
      <c r="DP3" s="2"/>
      <c r="DQ3" s="43">
        <f t="shared" ref="DQ3" si="43">DQ$2+$C3</f>
        <v>0.39652777777777742</v>
      </c>
      <c r="DR3" s="2"/>
      <c r="DS3" s="43">
        <f t="shared" ref="DS3" si="44">DS$2+$C3</f>
        <v>0.40069444444444446</v>
      </c>
      <c r="DT3" s="2"/>
      <c r="DU3" s="43">
        <f t="shared" ref="DU3" si="45">DU$2+$C3</f>
        <v>0.40486111111111045</v>
      </c>
      <c r="DV3" s="2"/>
      <c r="DW3" s="43">
        <f t="shared" ref="DW3" si="46">DW$2+$C3</f>
        <v>0.40902777777777743</v>
      </c>
      <c r="DX3" s="2"/>
      <c r="DY3" s="43">
        <f t="shared" ref="DY3" si="47">DY$2+$C3</f>
        <v>0.41319444444444442</v>
      </c>
      <c r="DZ3" s="2"/>
      <c r="EA3" s="43">
        <f t="shared" ref="EA3" si="48">EA$2+$C3</f>
        <v>0.41736111111111046</v>
      </c>
      <c r="EB3" s="2"/>
      <c r="EC3" s="43">
        <f t="shared" ref="EC3" si="49">EC$2+$C3</f>
        <v>0.42152777777777745</v>
      </c>
      <c r="ED3" s="2"/>
      <c r="EE3" s="43">
        <f t="shared" ref="EE3" si="50">EE$2+$C3</f>
        <v>0.42569444444444443</v>
      </c>
      <c r="EF3" s="2"/>
      <c r="EG3" s="43">
        <f t="shared" ref="EG3" si="51">EG$2+$C3</f>
        <v>0.42986111111111042</v>
      </c>
      <c r="EH3" s="2"/>
      <c r="EI3" s="43">
        <f t="shared" ref="EI3" si="52">EI$2+$C3</f>
        <v>0.43402777777777746</v>
      </c>
      <c r="EJ3" s="2"/>
      <c r="EK3" s="43">
        <f t="shared" ref="EK3" si="53">EK$2+$C3</f>
        <v>0.43819444444444444</v>
      </c>
      <c r="EL3" s="2"/>
      <c r="EM3" s="43">
        <f t="shared" ref="EM3" si="54">EM$2+$C3</f>
        <v>0.44236111111111043</v>
      </c>
      <c r="EN3" s="2"/>
      <c r="EO3" s="43">
        <f t="shared" ref="EO3" si="55">EO$2+$C3</f>
        <v>0.44652777777777747</v>
      </c>
      <c r="EP3" s="2"/>
      <c r="EQ3" s="43">
        <f t="shared" ref="EQ3" si="56">EQ$2+$C3</f>
        <v>0.45069444444444345</v>
      </c>
      <c r="ER3" s="2"/>
      <c r="ES3" s="43">
        <f t="shared" ref="ES3" si="57">ES$2+$C3</f>
        <v>0.45486111111111044</v>
      </c>
      <c r="ET3" s="2"/>
      <c r="EU3" s="43">
        <f t="shared" ref="EU3" si="58">EU$2+$C3</f>
        <v>0.45902777777777742</v>
      </c>
      <c r="EV3" s="2"/>
      <c r="EW3" s="43">
        <f t="shared" ref="EW3" si="59">EW$2+$C3</f>
        <v>0.46319444444444346</v>
      </c>
      <c r="EX3" s="2"/>
      <c r="EY3" s="43">
        <f t="shared" ref="EY3" si="60">EY$2+$C3</f>
        <v>0.46736111111111045</v>
      </c>
      <c r="EZ3" s="2"/>
      <c r="FA3" s="43">
        <f t="shared" ref="FA3" si="61">FA$2+$C3</f>
        <v>0.47152777777777743</v>
      </c>
      <c r="FB3" s="2"/>
      <c r="FC3" s="43">
        <f t="shared" ref="FC3" si="62">FC$2+$C3</f>
        <v>0.47569444444444342</v>
      </c>
      <c r="FD3" s="2"/>
      <c r="FE3" s="43">
        <f t="shared" ref="FE3" si="63">FE$2+$C3</f>
        <v>0.47986111111111046</v>
      </c>
      <c r="FF3" s="2"/>
      <c r="FG3" s="43">
        <f t="shared" ref="FG3" si="64">FG$2+$C3</f>
        <v>0.48402777777777745</v>
      </c>
      <c r="FH3" s="2"/>
      <c r="FI3" s="43">
        <f t="shared" ref="FI3" si="65">FI$2+$C3</f>
        <v>0.48819444444444343</v>
      </c>
      <c r="FJ3" s="2"/>
      <c r="FK3" s="43">
        <f t="shared" ref="FK3" si="66">FK$2+$C3</f>
        <v>0.49236111111111042</v>
      </c>
      <c r="FL3" s="2"/>
      <c r="FM3" s="43">
        <f t="shared" ref="FM3:GQ18" si="67">FM$2+$C3</f>
        <v>0.49652777777777746</v>
      </c>
      <c r="FN3" s="2"/>
      <c r="FO3" s="43">
        <f t="shared" ref="FO3" si="68">FO$2+$C3</f>
        <v>0.50069444444444344</v>
      </c>
      <c r="FP3" s="2"/>
      <c r="FQ3" s="43">
        <f t="shared" ref="FQ3" si="69">FQ$2+$C3</f>
        <v>0.50486111111111043</v>
      </c>
      <c r="FR3" s="2"/>
      <c r="FS3" s="43">
        <f t="shared" ref="FS3" si="70">FS$2+$C3</f>
        <v>0.50902777777777741</v>
      </c>
      <c r="FT3" s="2"/>
      <c r="FU3" s="43">
        <f t="shared" ref="FU3" si="71">FU$2+$C3</f>
        <v>0.5131944444444434</v>
      </c>
      <c r="FV3" s="2"/>
      <c r="FW3" s="43">
        <f t="shared" ref="FW3" si="72">FW$2+$C3</f>
        <v>0.51736111111111049</v>
      </c>
      <c r="FX3" s="2"/>
      <c r="FY3" s="43">
        <f t="shared" ref="FY3" si="73">FY$2+$C3</f>
        <v>0.52152777777777748</v>
      </c>
      <c r="FZ3" s="2"/>
      <c r="GA3" s="43">
        <f t="shared" ref="GA3" si="74">GA$2+$C3</f>
        <v>0.52569444444444346</v>
      </c>
      <c r="GB3" s="2"/>
      <c r="GC3" s="43">
        <f t="shared" ref="GC3" si="75">GC$2+$C3</f>
        <v>0.52986111111111045</v>
      </c>
      <c r="GD3" s="2"/>
      <c r="GE3" s="43">
        <f t="shared" ref="GE3" si="76">GE$2+$C3</f>
        <v>0.53402777777777644</v>
      </c>
      <c r="GF3" s="2"/>
      <c r="GG3" s="43">
        <f t="shared" ref="GG3" si="77">GG$2+$C3</f>
        <v>0.53819444444444342</v>
      </c>
      <c r="GH3" s="2"/>
      <c r="GI3" s="43">
        <f t="shared" ref="GI3" si="78">GI$2+$C3</f>
        <v>0.54236111111111041</v>
      </c>
      <c r="GJ3" s="2"/>
      <c r="GK3" s="43">
        <f t="shared" ref="GK3" si="79">GK$2+$C3</f>
        <v>0.54652777777777639</v>
      </c>
      <c r="GL3" s="2"/>
      <c r="GM3" s="43">
        <f t="shared" ref="GM3" si="80">GM$2+$C3</f>
        <v>0.55069444444444349</v>
      </c>
      <c r="GN3" s="2"/>
      <c r="GO3" s="43">
        <f t="shared" ref="GO3" si="81">GO$2+$C3</f>
        <v>0.55486111111111047</v>
      </c>
      <c r="GP3" s="2"/>
      <c r="GQ3" s="43">
        <f t="shared" ref="GQ3" si="82">GQ$2+$C3</f>
        <v>0.55902777777777646</v>
      </c>
      <c r="GR3" s="2"/>
      <c r="GS3" s="43">
        <f t="shared" ref="GS3:HW15" si="83">GS$2+$C3</f>
        <v>0.56319444444444344</v>
      </c>
      <c r="GT3" s="2"/>
      <c r="GU3" s="43">
        <f t="shared" ref="GU3" si="84">GU$2+$C3</f>
        <v>0.56736111111111043</v>
      </c>
      <c r="GV3" s="2"/>
      <c r="GW3" s="43">
        <f t="shared" ref="GW3" si="85">GW$2+$C3</f>
        <v>0.57152777777777641</v>
      </c>
      <c r="GX3" s="2"/>
      <c r="GY3" s="43">
        <f t="shared" ref="GY3" si="86">GY$2+$C3</f>
        <v>0.5756944444444434</v>
      </c>
      <c r="GZ3" s="2"/>
      <c r="HA3" s="43">
        <f t="shared" ref="HA3" si="87">HA$2+$C3</f>
        <v>0.57986111111111049</v>
      </c>
      <c r="HB3" s="2"/>
      <c r="HC3" s="43">
        <f t="shared" ref="HC3" si="88">HC$2+$C3</f>
        <v>0.58402777777777648</v>
      </c>
      <c r="HD3" s="2"/>
      <c r="HE3" s="43">
        <f t="shared" ref="HE3" si="89">HE$2+$C3</f>
        <v>0.58819444444444346</v>
      </c>
      <c r="HF3" s="2"/>
      <c r="HG3" s="43">
        <f t="shared" ref="HG3" si="90">HG$2+$C3</f>
        <v>0.59236111111111045</v>
      </c>
      <c r="HH3" s="2"/>
      <c r="HI3" s="43">
        <f t="shared" ref="HI3" si="91">HI$2+$C3</f>
        <v>0.59652777777777644</v>
      </c>
      <c r="HJ3" s="2"/>
      <c r="HK3" s="43">
        <f t="shared" ref="HK3" si="92">HK$2+$C3</f>
        <v>0.60069444444444342</v>
      </c>
      <c r="HL3" s="2"/>
      <c r="HM3" s="43">
        <f t="shared" ref="HM3" si="93">HM$2+$C3</f>
        <v>0.60486111111111041</v>
      </c>
      <c r="HN3" s="2"/>
      <c r="HO3" s="43">
        <f t="shared" ref="HO3" si="94">HO$2+$C3</f>
        <v>0.60902777777777639</v>
      </c>
      <c r="HP3" s="2"/>
      <c r="HQ3" s="43">
        <f t="shared" ref="HQ3" si="95">HQ$2+$C3</f>
        <v>0.61319444444444349</v>
      </c>
      <c r="HR3" s="2"/>
      <c r="HS3" s="43">
        <f t="shared" ref="HS3" si="96">HS$2+$C3</f>
        <v>0.61736111111111047</v>
      </c>
      <c r="HT3" s="2"/>
      <c r="HU3" s="43">
        <f t="shared" ref="HU3" si="97">HU$2+$C3</f>
        <v>0.62152777777777646</v>
      </c>
      <c r="HV3" s="2"/>
      <c r="HW3" s="43">
        <f t="shared" ref="HW3" si="98">HW$2+$C3</f>
        <v>0.62569444444444344</v>
      </c>
      <c r="HX3" s="2"/>
      <c r="HY3" s="43">
        <f t="shared" ref="HY3:JC7" si="99">HY$2+$C3</f>
        <v>0.62986111111110943</v>
      </c>
      <c r="HZ3" s="2"/>
      <c r="IA3" s="43">
        <f t="shared" ref="IA3" si="100">IA$2+$C3</f>
        <v>0.63402777777777641</v>
      </c>
      <c r="IB3" s="2"/>
      <c r="IC3" s="43">
        <f t="shared" ref="IC3" si="101">IC$2+$C3</f>
        <v>0.6381944444444434</v>
      </c>
      <c r="ID3" s="2"/>
      <c r="IE3" s="43">
        <f t="shared" ref="IE3" si="102">IE$2+$C3</f>
        <v>0.6423611111111095</v>
      </c>
      <c r="IF3" s="2"/>
      <c r="IG3" s="43">
        <f t="shared" ref="IG3" si="103">IG$2+$C3</f>
        <v>0.64652777777777648</v>
      </c>
      <c r="IH3" s="2"/>
      <c r="II3" s="43">
        <f t="shared" ref="II3" si="104">II$2+$C3</f>
        <v>0.65069444444444346</v>
      </c>
      <c r="IJ3" s="2"/>
      <c r="IK3" s="43">
        <f t="shared" ref="IK3" si="105">IK$2+$C3</f>
        <v>0.65486111111110945</v>
      </c>
      <c r="IL3" s="2"/>
      <c r="IM3" s="43">
        <f t="shared" ref="IM3" si="106">IM$2+$C3</f>
        <v>0.65902777777777644</v>
      </c>
      <c r="IN3" s="2"/>
      <c r="IO3" s="43">
        <f t="shared" ref="IO3" si="107">IO$2+$C3</f>
        <v>0.66319444444444342</v>
      </c>
      <c r="IP3" s="2"/>
      <c r="IQ3" s="43">
        <f t="shared" ref="IQ3" si="108">IQ$2+$C3</f>
        <v>0.66736111111110941</v>
      </c>
      <c r="IR3" s="2"/>
      <c r="IS3" s="43">
        <f t="shared" ref="IS3" si="109">IS$2+$C3</f>
        <v>0.67152777777777639</v>
      </c>
      <c r="IT3" s="2"/>
      <c r="IU3" s="43">
        <f t="shared" ref="IU3" si="110">IU$2+$C3</f>
        <v>0.67569444444444349</v>
      </c>
      <c r="IV3" s="2"/>
      <c r="IW3" s="43">
        <f t="shared" ref="IW3" si="111">IW$2+$C3</f>
        <v>0.67986111111110947</v>
      </c>
      <c r="IX3" s="2"/>
      <c r="IY3" s="43">
        <f t="shared" ref="IY3" si="112">IY$2+$C3</f>
        <v>0.68402777777777646</v>
      </c>
      <c r="IZ3" s="2"/>
      <c r="JA3" s="43">
        <f t="shared" ref="JA3" si="113">JA$2+$C3</f>
        <v>0.68819444444444344</v>
      </c>
      <c r="JB3" s="2"/>
      <c r="JC3" s="43">
        <f t="shared" ref="JC3" si="114">JC$2+$C3</f>
        <v>0.69236111111110943</v>
      </c>
      <c r="JD3" s="2"/>
      <c r="JE3" s="43">
        <f t="shared" ref="JE3:KI7" si="115">JE$2+$C3</f>
        <v>0.69652777777777641</v>
      </c>
      <c r="JF3" s="2"/>
      <c r="JG3" s="43">
        <f t="shared" ref="JG3" si="116">JG$2+$C3</f>
        <v>0.7006944444444434</v>
      </c>
      <c r="JH3" s="2"/>
      <c r="JI3" s="43">
        <f t="shared" ref="JI3" si="117">JI$2+$C3</f>
        <v>0.7048611111111095</v>
      </c>
      <c r="JJ3" s="2"/>
      <c r="JK3" s="43">
        <f t="shared" ref="JK3" si="118">JK$2+$C3</f>
        <v>0.70902777777777648</v>
      </c>
      <c r="JL3" s="2"/>
      <c r="JM3" s="43">
        <f t="shared" ref="JM3" si="119">JM$2+$C3</f>
        <v>0.71319444444444346</v>
      </c>
      <c r="JN3" s="2"/>
      <c r="JO3" s="43">
        <f t="shared" ref="JO3" si="120">JO$2+$C3</f>
        <v>0.71736111111110945</v>
      </c>
      <c r="JP3" s="2"/>
      <c r="JQ3" s="43">
        <f t="shared" ref="JQ3" si="121">JQ$2+$C3</f>
        <v>0.72152777777777644</v>
      </c>
      <c r="JR3" s="2"/>
      <c r="JS3" s="43">
        <f t="shared" ref="JS3" si="122">JS$2+$C3</f>
        <v>0.72569444444444242</v>
      </c>
      <c r="JT3" s="2"/>
      <c r="JU3" s="43">
        <f t="shared" ref="JU3" si="123">JU$2+$C3</f>
        <v>0.72986111111110941</v>
      </c>
      <c r="JV3" s="2"/>
      <c r="JW3" s="43">
        <f t="shared" ref="JW3" si="124">JW$2+$C3</f>
        <v>0.73402777777777639</v>
      </c>
      <c r="JX3" s="2"/>
      <c r="JY3" s="43">
        <f t="shared" ref="JY3" si="125">JY$2+$C3</f>
        <v>0.73819444444444249</v>
      </c>
      <c r="JZ3" s="2"/>
      <c r="KA3" s="43">
        <f t="shared" ref="KA3" si="126">KA$2+$C3</f>
        <v>0.74236111111110947</v>
      </c>
      <c r="KB3" s="2"/>
      <c r="KC3" s="43">
        <f t="shared" ref="KC3" si="127">KC$2+$C3</f>
        <v>0.74652777777777646</v>
      </c>
      <c r="KD3" s="2"/>
      <c r="KE3" s="43">
        <f t="shared" ref="KE3" si="128">KE$2+$C3</f>
        <v>0.75069444444444244</v>
      </c>
      <c r="KF3" s="2"/>
      <c r="KG3" s="43">
        <f t="shared" ref="KG3" si="129">KG$2+$C3</f>
        <v>0.75486111111110943</v>
      </c>
      <c r="KH3" s="2"/>
      <c r="KI3" s="43">
        <f t="shared" ref="KI3" si="130">KI$2+$C3</f>
        <v>0.75902777777777641</v>
      </c>
      <c r="KJ3" s="2"/>
      <c r="KK3" s="43">
        <f t="shared" ref="KK3:LO8" si="131">KK$2+$C3</f>
        <v>0.7631944444444424</v>
      </c>
      <c r="KL3" s="2"/>
      <c r="KM3" s="43">
        <f t="shared" ref="KM3" si="132">KM$2+$C3</f>
        <v>0.7673611111111095</v>
      </c>
      <c r="KN3" s="2"/>
      <c r="KO3" s="43">
        <f t="shared" ref="KO3" si="133">KO$2+$C3</f>
        <v>0.77152777777777648</v>
      </c>
      <c r="KP3" s="2"/>
      <c r="KQ3" s="43">
        <f t="shared" ref="KQ3" si="134">KQ$2+$C3</f>
        <v>0.77569444444444247</v>
      </c>
      <c r="KR3" s="2"/>
      <c r="KS3" s="43">
        <f t="shared" ref="KS3" si="135">KS$2+$C3</f>
        <v>0.77986111111110945</v>
      </c>
      <c r="KT3" s="2"/>
      <c r="KU3" s="43">
        <f t="shared" ref="KU3" si="136">KU$2+$C3</f>
        <v>0.78402777777777644</v>
      </c>
      <c r="KV3" s="2"/>
      <c r="KW3" s="43">
        <f t="shared" ref="KW3" si="137">KW$2+$C3</f>
        <v>0.78819444444444242</v>
      </c>
      <c r="KX3" s="2"/>
      <c r="KY3" s="43">
        <f t="shared" ref="KY3" si="138">KY$2+$C3</f>
        <v>0.79236111111110941</v>
      </c>
      <c r="KZ3" s="2"/>
      <c r="LA3" s="43">
        <f t="shared" ref="LA3" si="139">LA$2+$C3</f>
        <v>0.79652777777777639</v>
      </c>
      <c r="LB3" s="2"/>
      <c r="LC3" s="43">
        <f t="shared" ref="LC3" si="140">LC$2+$C3</f>
        <v>0.80069444444444249</v>
      </c>
      <c r="LD3" s="2"/>
      <c r="LE3" s="43">
        <f t="shared" ref="LE3" si="141">LE$2+$C3</f>
        <v>0.80486111111110947</v>
      </c>
      <c r="LF3" s="2"/>
      <c r="LG3" s="43">
        <f t="shared" ref="LG3" si="142">LG$2+$C3</f>
        <v>0.80902777777777646</v>
      </c>
      <c r="LH3" s="2"/>
      <c r="LI3" s="43">
        <f t="shared" ref="LI3" si="143">LI$2+$C3</f>
        <v>0.81319444444444244</v>
      </c>
      <c r="LJ3" s="2"/>
      <c r="LK3" s="43">
        <f t="shared" ref="LK3" si="144">LK$2+$C3</f>
        <v>0.81736111111110943</v>
      </c>
      <c r="LL3" s="2"/>
      <c r="LM3" s="43">
        <f t="shared" ref="LM3" si="145">LM$2+$C3</f>
        <v>0.82152777777777541</v>
      </c>
      <c r="LN3" s="2"/>
      <c r="LO3" s="43">
        <f t="shared" ref="LO3" si="146">LO$2+$C3</f>
        <v>0.8256944444444424</v>
      </c>
      <c r="LP3" s="2"/>
      <c r="LQ3" s="43">
        <f t="shared" ref="LQ3:MW18" si="147">LQ$2+$C3</f>
        <v>0.8298611111111095</v>
      </c>
      <c r="LR3" s="2"/>
      <c r="LS3" s="43">
        <f t="shared" ref="LS3" si="148">LS$2+$C3</f>
        <v>0.83402777777777548</v>
      </c>
      <c r="LT3" s="2"/>
      <c r="LU3" s="43">
        <f t="shared" ref="LU3" si="149">LU$2+$C3</f>
        <v>0.83819444444444247</v>
      </c>
      <c r="LV3" s="2"/>
      <c r="LW3" s="43">
        <f t="shared" ref="LW3" si="150">LW$2+$C3</f>
        <v>0.84236111111110945</v>
      </c>
      <c r="LX3" s="2"/>
      <c r="LY3" s="43">
        <f t="shared" ref="LY3" si="151">LY$2+$C3</f>
        <v>0.84652777777777544</v>
      </c>
      <c r="LZ3" s="2"/>
      <c r="MA3" s="43">
        <f t="shared" ref="MA3" si="152">MA$2+$C3</f>
        <v>0.85069444444444242</v>
      </c>
      <c r="MB3" s="2"/>
      <c r="MC3" s="43">
        <f t="shared" ref="MC3" si="153">MC$2+$C3</f>
        <v>0.85486111111110941</v>
      </c>
      <c r="MD3" s="2"/>
      <c r="ME3" s="43">
        <f t="shared" ref="ME3" si="154">ME$2+$C3</f>
        <v>0.85902777777777539</v>
      </c>
      <c r="MF3" s="2"/>
      <c r="MG3" s="43">
        <f t="shared" ref="MG3" si="155">MG$2+$C3</f>
        <v>0.86319444444444249</v>
      </c>
      <c r="MH3" s="2"/>
      <c r="MI3" s="43">
        <f t="shared" ref="MI3" si="156">MI$2+$C3</f>
        <v>0.86736111111110947</v>
      </c>
      <c r="MJ3" s="2"/>
      <c r="MK3" s="43">
        <f t="shared" ref="MK3" si="157">MK$2+$C3</f>
        <v>0.87152777777777546</v>
      </c>
      <c r="ML3" s="2"/>
      <c r="MM3" s="43">
        <f t="shared" ref="MI3:NU18" si="158">MM$2+$C3</f>
        <v>0.87569444444444244</v>
      </c>
      <c r="MN3" s="43">
        <f t="shared" si="158"/>
        <v>0.87829861111111107</v>
      </c>
      <c r="MO3" s="2"/>
      <c r="MP3" s="43">
        <f t="shared" si="158"/>
        <v>0.88611111111111107</v>
      </c>
      <c r="MQ3" s="2"/>
      <c r="MR3" s="43">
        <f t="shared" si="158"/>
        <v>0.89652777777777948</v>
      </c>
      <c r="MS3" s="2"/>
      <c r="MT3" s="43">
        <f t="shared" si="158"/>
        <v>0.90694444444444844</v>
      </c>
      <c r="MU3" s="43">
        <f t="shared" si="158"/>
        <v>0.90954861111111107</v>
      </c>
      <c r="MV3" s="2"/>
      <c r="MW3" s="43">
        <f t="shared" si="158"/>
        <v>0.9173611111111174</v>
      </c>
      <c r="MX3" s="2"/>
      <c r="MY3" s="43">
        <f t="shared" si="158"/>
        <v>0.92777777777778547</v>
      </c>
      <c r="MZ3" s="2"/>
      <c r="NA3" s="43">
        <f t="shared" si="158"/>
        <v>0.93819444444445443</v>
      </c>
      <c r="NB3" s="2"/>
      <c r="NC3" s="43">
        <f t="shared" si="158"/>
        <v>0.9486111111111224</v>
      </c>
      <c r="ND3" s="2"/>
      <c r="NE3" s="43">
        <f t="shared" si="158"/>
        <v>0.95902777777779147</v>
      </c>
      <c r="NF3" s="2"/>
      <c r="NG3" s="43">
        <f t="shared" si="158"/>
        <v>0.96944444444446043</v>
      </c>
      <c r="NH3" s="2"/>
      <c r="NI3" s="43">
        <f t="shared" si="158"/>
        <v>0.97986111111112839</v>
      </c>
      <c r="NJ3" s="2"/>
      <c r="NK3" s="43">
        <f t="shared" si="158"/>
        <v>0.99027777777779746</v>
      </c>
      <c r="NL3" s="2"/>
      <c r="NM3" s="43">
        <f t="shared" si="158"/>
        <v>1.0006944444444645</v>
      </c>
      <c r="NN3" s="2"/>
      <c r="NO3" s="43">
        <f t="shared" si="158"/>
        <v>1.0111111111111346</v>
      </c>
      <c r="NP3" s="2"/>
      <c r="NQ3" s="43">
        <f t="shared" si="158"/>
        <v>1.0215277777778045</v>
      </c>
      <c r="NR3" s="2"/>
      <c r="NS3" s="43">
        <f t="shared" si="158"/>
        <v>1.0319444444444745</v>
      </c>
      <c r="NT3" s="2"/>
      <c r="NU3" s="43">
        <f t="shared" si="158"/>
        <v>1.0423611111111446</v>
      </c>
      <c r="NV3" s="2"/>
      <c r="NW3" s="2"/>
      <c r="NX3" s="5"/>
    </row>
    <row r="4" spans="1:388" x14ac:dyDescent="0.2">
      <c r="A4" s="13" t="s">
        <v>2</v>
      </c>
      <c r="B4" s="43">
        <v>5.2083333333333333E-4</v>
      </c>
      <c r="C4" s="43">
        <f t="shared" ref="C4:C24" si="159">C3+B4+F3</f>
        <v>1.5625000000000001E-3</v>
      </c>
      <c r="D4" s="16"/>
      <c r="E4" s="25"/>
      <c r="F4" s="31">
        <v>3.4722222222222224E-4</v>
      </c>
      <c r="G4" s="5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43">
        <f t="shared" ref="Y4:AM24" si="160">Y$2+$C4</f>
        <v>0.19739583333333299</v>
      </c>
      <c r="Z4" s="2"/>
      <c r="AA4" s="43">
        <f t="shared" si="160"/>
        <v>0.20156250000000001</v>
      </c>
      <c r="AB4" s="2"/>
      <c r="AC4" s="43">
        <f t="shared" si="160"/>
        <v>0.20572916666666669</v>
      </c>
      <c r="AD4" s="2"/>
      <c r="AE4" s="43">
        <f t="shared" si="160"/>
        <v>0.20989583333333334</v>
      </c>
      <c r="AF4" s="48">
        <f t="shared" si="160"/>
        <v>0.21197916666666666</v>
      </c>
      <c r="AG4" s="43">
        <f t="shared" si="160"/>
        <v>0.21406249999999999</v>
      </c>
      <c r="AH4" s="2"/>
      <c r="AI4" s="43">
        <f t="shared" si="160"/>
        <v>0.218229166666667</v>
      </c>
      <c r="AJ4" s="2"/>
      <c r="AK4" s="43">
        <f t="shared" si="160"/>
        <v>0.22239583333333299</v>
      </c>
      <c r="AL4" s="2"/>
      <c r="AM4" s="43">
        <f t="shared" si="160"/>
        <v>0.2265625</v>
      </c>
      <c r="AN4" s="2"/>
      <c r="AO4" s="43">
        <f t="shared" si="3"/>
        <v>0.23072916666666698</v>
      </c>
      <c r="AP4" s="2"/>
      <c r="AQ4" s="43">
        <f t="shared" si="3"/>
        <v>0.234895833333333</v>
      </c>
      <c r="AR4" s="2"/>
      <c r="AS4" s="43">
        <f t="shared" si="3"/>
        <v>0.23906249999999998</v>
      </c>
      <c r="AT4" s="2"/>
      <c r="AU4" s="43">
        <f t="shared" si="3"/>
        <v>0.243229166666667</v>
      </c>
      <c r="AV4" s="2"/>
      <c r="AW4" s="43">
        <f t="shared" si="3"/>
        <v>0.24739583333333298</v>
      </c>
      <c r="AX4" s="2"/>
      <c r="AY4" s="43">
        <f t="shared" si="3"/>
        <v>0.25156250000000002</v>
      </c>
      <c r="AZ4" s="2"/>
      <c r="BA4" s="43">
        <f t="shared" si="3"/>
        <v>0.25572916666666601</v>
      </c>
      <c r="BB4" s="2"/>
      <c r="BC4" s="43">
        <f t="shared" si="3"/>
        <v>0.25989583333333305</v>
      </c>
      <c r="BD4" s="2"/>
      <c r="BE4" s="43">
        <f t="shared" si="3"/>
        <v>0.26406250000000003</v>
      </c>
      <c r="BF4" s="2"/>
      <c r="BG4" s="43">
        <f t="shared" si="3"/>
        <v>0.26822916666666602</v>
      </c>
      <c r="BH4" s="2"/>
      <c r="BI4" s="43">
        <f t="shared" si="3"/>
        <v>0.272395833333333</v>
      </c>
      <c r="BJ4" s="2"/>
      <c r="BK4" s="43">
        <f t="shared" si="3"/>
        <v>0.27656250000000004</v>
      </c>
      <c r="BL4" s="2"/>
      <c r="BM4" s="43">
        <f t="shared" si="3"/>
        <v>0.28072916666666603</v>
      </c>
      <c r="BN4" s="2"/>
      <c r="BO4" s="43">
        <f t="shared" si="3"/>
        <v>0.28489583333333302</v>
      </c>
      <c r="BP4" s="2"/>
      <c r="BQ4" s="43">
        <f t="shared" si="3"/>
        <v>0.2890625</v>
      </c>
      <c r="BR4" s="2"/>
      <c r="BS4" s="43">
        <f t="shared" si="3"/>
        <v>0.29322916666666604</v>
      </c>
      <c r="BT4" s="2"/>
      <c r="BU4" s="43">
        <f t="shared" si="3"/>
        <v>0.29739583333333303</v>
      </c>
      <c r="BV4" s="2"/>
      <c r="BW4" s="43">
        <f t="shared" si="3"/>
        <v>0.30156250000000001</v>
      </c>
      <c r="BX4" s="2"/>
      <c r="BY4" s="43">
        <f t="shared" si="3"/>
        <v>0.305729166666666</v>
      </c>
      <c r="BZ4" s="2"/>
      <c r="CA4" s="43">
        <f t="shared" si="3"/>
        <v>0.30989583333333304</v>
      </c>
      <c r="CB4" s="2"/>
      <c r="CC4" s="43">
        <f t="shared" si="3"/>
        <v>0.31406250000000002</v>
      </c>
      <c r="CD4" s="2"/>
      <c r="CE4" s="43">
        <f t="shared" si="3"/>
        <v>0.31822916666666701</v>
      </c>
      <c r="CF4" s="2"/>
      <c r="CG4" s="43">
        <f t="shared" si="3"/>
        <v>0.32239583333333305</v>
      </c>
      <c r="CH4" s="2"/>
      <c r="CI4" s="43">
        <f t="shared" si="3"/>
        <v>0.32656250000000003</v>
      </c>
      <c r="CJ4" s="2"/>
      <c r="CK4" s="43">
        <f t="shared" si="3"/>
        <v>0.33072916666666702</v>
      </c>
      <c r="CL4" s="2"/>
      <c r="CM4" s="43">
        <f t="shared" si="3"/>
        <v>0.334895833333333</v>
      </c>
      <c r="CN4" s="2"/>
      <c r="CO4" s="43">
        <f t="shared" si="3"/>
        <v>0.33906250000000004</v>
      </c>
      <c r="CP4" s="2"/>
      <c r="CQ4" s="43">
        <f t="shared" si="3"/>
        <v>0.34322916666666703</v>
      </c>
      <c r="CR4" s="2"/>
      <c r="CS4" s="43">
        <f t="shared" si="3"/>
        <v>0.34739583333333302</v>
      </c>
      <c r="CT4" s="2"/>
      <c r="CU4" s="43">
        <f t="shared" si="3"/>
        <v>0.3515625</v>
      </c>
      <c r="CV4" s="2"/>
      <c r="CW4" s="43">
        <f t="shared" si="3"/>
        <v>0.35572916666666604</v>
      </c>
      <c r="CX4" s="2"/>
      <c r="CY4" s="43">
        <f t="shared" si="3"/>
        <v>0.35989583333333303</v>
      </c>
      <c r="CZ4" s="2"/>
      <c r="DA4" s="43">
        <f t="shared" si="35"/>
        <v>0.36406250000000001</v>
      </c>
      <c r="DB4" s="2"/>
      <c r="DC4" s="43">
        <f t="shared" si="35"/>
        <v>0.368229166666666</v>
      </c>
      <c r="DD4" s="2"/>
      <c r="DE4" s="43">
        <f t="shared" si="35"/>
        <v>0.37239583333333304</v>
      </c>
      <c r="DF4" s="2"/>
      <c r="DG4" s="43">
        <f t="shared" si="35"/>
        <v>0.37656250000000002</v>
      </c>
      <c r="DH4" s="2"/>
      <c r="DI4" s="43">
        <f t="shared" si="35"/>
        <v>0.38072916666666601</v>
      </c>
      <c r="DJ4" s="2"/>
      <c r="DK4" s="43">
        <f t="shared" si="35"/>
        <v>0.38489583333333305</v>
      </c>
      <c r="DL4" s="2"/>
      <c r="DM4" s="43">
        <f t="shared" si="35"/>
        <v>0.38906250000000003</v>
      </c>
      <c r="DN4" s="2"/>
      <c r="DO4" s="43">
        <f t="shared" si="35"/>
        <v>0.39322916666666602</v>
      </c>
      <c r="DP4" s="2"/>
      <c r="DQ4" s="43">
        <f t="shared" si="35"/>
        <v>0.397395833333333</v>
      </c>
      <c r="DR4" s="2"/>
      <c r="DS4" s="43">
        <f t="shared" si="35"/>
        <v>0.40156250000000004</v>
      </c>
      <c r="DT4" s="2"/>
      <c r="DU4" s="43">
        <f t="shared" si="35"/>
        <v>0.40572916666666603</v>
      </c>
      <c r="DV4" s="2"/>
      <c r="DW4" s="43">
        <f t="shared" si="35"/>
        <v>0.40989583333333302</v>
      </c>
      <c r="DX4" s="2"/>
      <c r="DY4" s="43">
        <f t="shared" si="35"/>
        <v>0.4140625</v>
      </c>
      <c r="DZ4" s="2"/>
      <c r="EA4" s="43">
        <f t="shared" si="35"/>
        <v>0.41822916666666604</v>
      </c>
      <c r="EB4" s="2"/>
      <c r="EC4" s="43">
        <f t="shared" si="35"/>
        <v>0.42239583333333303</v>
      </c>
      <c r="ED4" s="2"/>
      <c r="EE4" s="43">
        <f t="shared" si="35"/>
        <v>0.42656250000000001</v>
      </c>
      <c r="EF4" s="2"/>
      <c r="EG4" s="43">
        <f t="shared" si="35"/>
        <v>0.430729166666666</v>
      </c>
      <c r="EH4" s="2"/>
      <c r="EI4" s="43">
        <f t="shared" si="35"/>
        <v>0.43489583333333304</v>
      </c>
      <c r="EJ4" s="2"/>
      <c r="EK4" s="43">
        <f t="shared" si="35"/>
        <v>0.43906250000000002</v>
      </c>
      <c r="EL4" s="2"/>
      <c r="EM4" s="43">
        <f t="shared" si="35"/>
        <v>0.44322916666666601</v>
      </c>
      <c r="EN4" s="2"/>
      <c r="EO4" s="43">
        <f t="shared" si="35"/>
        <v>0.44739583333333305</v>
      </c>
      <c r="EP4" s="2"/>
      <c r="EQ4" s="43">
        <f t="shared" si="35"/>
        <v>0.45156249999999903</v>
      </c>
      <c r="ER4" s="2"/>
      <c r="ES4" s="43">
        <f t="shared" si="35"/>
        <v>0.45572916666666602</v>
      </c>
      <c r="ET4" s="2"/>
      <c r="EU4" s="43">
        <f t="shared" si="35"/>
        <v>0.459895833333333</v>
      </c>
      <c r="EV4" s="2"/>
      <c r="EW4" s="43">
        <f t="shared" si="35"/>
        <v>0.46406249999999905</v>
      </c>
      <c r="EX4" s="2"/>
      <c r="EY4" s="43">
        <f t="shared" si="35"/>
        <v>0.46822916666666603</v>
      </c>
      <c r="EZ4" s="2"/>
      <c r="FA4" s="43">
        <f t="shared" si="35"/>
        <v>0.47239583333333302</v>
      </c>
      <c r="FB4" s="2"/>
      <c r="FC4" s="43">
        <f t="shared" si="35"/>
        <v>0.476562499999999</v>
      </c>
      <c r="FD4" s="2"/>
      <c r="FE4" s="43">
        <f t="shared" si="35"/>
        <v>0.48072916666666604</v>
      </c>
      <c r="FF4" s="2"/>
      <c r="FG4" s="43">
        <f t="shared" si="35"/>
        <v>0.48489583333333303</v>
      </c>
      <c r="FH4" s="2"/>
      <c r="FI4" s="43">
        <f t="shared" si="35"/>
        <v>0.48906249999999901</v>
      </c>
      <c r="FJ4" s="2"/>
      <c r="FK4" s="43">
        <f t="shared" si="35"/>
        <v>0.493229166666666</v>
      </c>
      <c r="FL4" s="2"/>
      <c r="FM4" s="43">
        <f t="shared" si="67"/>
        <v>0.49739583333333304</v>
      </c>
      <c r="FN4" s="2"/>
      <c r="FO4" s="43">
        <f t="shared" si="67"/>
        <v>0.50156249999999902</v>
      </c>
      <c r="FP4" s="2"/>
      <c r="FQ4" s="43">
        <f t="shared" si="67"/>
        <v>0.50572916666666601</v>
      </c>
      <c r="FR4" s="2"/>
      <c r="FS4" s="43">
        <f t="shared" si="67"/>
        <v>0.50989583333333299</v>
      </c>
      <c r="FT4" s="2"/>
      <c r="FU4" s="43">
        <f t="shared" si="67"/>
        <v>0.51406249999999898</v>
      </c>
      <c r="FV4" s="2"/>
      <c r="FW4" s="43">
        <f t="shared" si="67"/>
        <v>0.51822916666666607</v>
      </c>
      <c r="FX4" s="2"/>
      <c r="FY4" s="43">
        <f t="shared" si="67"/>
        <v>0.52239583333333306</v>
      </c>
      <c r="FZ4" s="2"/>
      <c r="GA4" s="43">
        <f t="shared" si="67"/>
        <v>0.52656249999999905</v>
      </c>
      <c r="GB4" s="2"/>
      <c r="GC4" s="43">
        <f t="shared" si="67"/>
        <v>0.53072916666666603</v>
      </c>
      <c r="GD4" s="2"/>
      <c r="GE4" s="43">
        <f t="shared" si="67"/>
        <v>0.53489583333333202</v>
      </c>
      <c r="GF4" s="2"/>
      <c r="GG4" s="43">
        <f t="shared" si="67"/>
        <v>0.539062499999999</v>
      </c>
      <c r="GH4" s="2"/>
      <c r="GI4" s="43">
        <f t="shared" si="67"/>
        <v>0.54322916666666599</v>
      </c>
      <c r="GJ4" s="2"/>
      <c r="GK4" s="43">
        <f t="shared" si="67"/>
        <v>0.54739583333333197</v>
      </c>
      <c r="GL4" s="2"/>
      <c r="GM4" s="43">
        <f t="shared" si="67"/>
        <v>0.55156249999999907</v>
      </c>
      <c r="GN4" s="2"/>
      <c r="GO4" s="43">
        <f t="shared" si="67"/>
        <v>0.55572916666666605</v>
      </c>
      <c r="GP4" s="2"/>
      <c r="GQ4" s="43">
        <f t="shared" si="67"/>
        <v>0.55989583333333204</v>
      </c>
      <c r="GR4" s="2"/>
      <c r="GS4" s="43">
        <f t="shared" si="83"/>
        <v>0.56406249999999902</v>
      </c>
      <c r="GT4" s="2"/>
      <c r="GU4" s="43">
        <f t="shared" si="83"/>
        <v>0.56822916666666601</v>
      </c>
      <c r="GV4" s="2"/>
      <c r="GW4" s="43">
        <f t="shared" si="83"/>
        <v>0.57239583333333199</v>
      </c>
      <c r="GX4" s="2"/>
      <c r="GY4" s="43">
        <f t="shared" si="83"/>
        <v>0.57656249999999898</v>
      </c>
      <c r="GZ4" s="2"/>
      <c r="HA4" s="43">
        <f t="shared" si="83"/>
        <v>0.58072916666666607</v>
      </c>
      <c r="HB4" s="2"/>
      <c r="HC4" s="43">
        <f t="shared" si="83"/>
        <v>0.58489583333333206</v>
      </c>
      <c r="HD4" s="2"/>
      <c r="HE4" s="43">
        <f t="shared" si="83"/>
        <v>0.58906249999999905</v>
      </c>
      <c r="HF4" s="2"/>
      <c r="HG4" s="43">
        <f t="shared" si="83"/>
        <v>0.59322916666666603</v>
      </c>
      <c r="HH4" s="2"/>
      <c r="HI4" s="43">
        <f t="shared" si="83"/>
        <v>0.59739583333333202</v>
      </c>
      <c r="HJ4" s="2"/>
      <c r="HK4" s="43">
        <f t="shared" si="83"/>
        <v>0.601562499999999</v>
      </c>
      <c r="HL4" s="2"/>
      <c r="HM4" s="43">
        <f t="shared" si="83"/>
        <v>0.60572916666666599</v>
      </c>
      <c r="HN4" s="2"/>
      <c r="HO4" s="43">
        <f t="shared" si="83"/>
        <v>0.60989583333333197</v>
      </c>
      <c r="HP4" s="2"/>
      <c r="HQ4" s="43">
        <f t="shared" si="83"/>
        <v>0.61406249999999907</v>
      </c>
      <c r="HR4" s="2"/>
      <c r="HS4" s="43">
        <f t="shared" si="83"/>
        <v>0.61822916666666605</v>
      </c>
      <c r="HT4" s="2"/>
      <c r="HU4" s="43">
        <f t="shared" si="83"/>
        <v>0.62239583333333204</v>
      </c>
      <c r="HV4" s="2"/>
      <c r="HW4" s="43">
        <f t="shared" si="83"/>
        <v>0.62656249999999902</v>
      </c>
      <c r="HX4" s="2"/>
      <c r="HY4" s="43">
        <f t="shared" si="99"/>
        <v>0.63072916666666501</v>
      </c>
      <c r="HZ4" s="2"/>
      <c r="IA4" s="43">
        <f t="shared" si="99"/>
        <v>0.63489583333333199</v>
      </c>
      <c r="IB4" s="2"/>
      <c r="IC4" s="43">
        <f t="shared" si="99"/>
        <v>0.63906249999999898</v>
      </c>
      <c r="ID4" s="2"/>
      <c r="IE4" s="43">
        <f t="shared" si="99"/>
        <v>0.64322916666666508</v>
      </c>
      <c r="IF4" s="2"/>
      <c r="IG4" s="43">
        <f t="shared" si="99"/>
        <v>0.64739583333333206</v>
      </c>
      <c r="IH4" s="2"/>
      <c r="II4" s="43">
        <f t="shared" si="99"/>
        <v>0.65156249999999905</v>
      </c>
      <c r="IJ4" s="2"/>
      <c r="IK4" s="43">
        <f t="shared" si="99"/>
        <v>0.65572916666666503</v>
      </c>
      <c r="IL4" s="2"/>
      <c r="IM4" s="43">
        <f t="shared" si="99"/>
        <v>0.65989583333333202</v>
      </c>
      <c r="IN4" s="2"/>
      <c r="IO4" s="43">
        <f t="shared" si="99"/>
        <v>0.664062499999999</v>
      </c>
      <c r="IP4" s="2"/>
      <c r="IQ4" s="43">
        <f t="shared" si="99"/>
        <v>0.66822916666666499</v>
      </c>
      <c r="IR4" s="2"/>
      <c r="IS4" s="43">
        <f t="shared" si="99"/>
        <v>0.67239583333333197</v>
      </c>
      <c r="IT4" s="2"/>
      <c r="IU4" s="43">
        <f t="shared" si="99"/>
        <v>0.67656249999999907</v>
      </c>
      <c r="IV4" s="2"/>
      <c r="IW4" s="43">
        <f t="shared" si="99"/>
        <v>0.68072916666666505</v>
      </c>
      <c r="IX4" s="2"/>
      <c r="IY4" s="43">
        <f t="shared" si="99"/>
        <v>0.68489583333333204</v>
      </c>
      <c r="IZ4" s="2"/>
      <c r="JA4" s="43">
        <f t="shared" si="99"/>
        <v>0.68906249999999902</v>
      </c>
      <c r="JB4" s="2"/>
      <c r="JC4" s="43">
        <f t="shared" si="99"/>
        <v>0.69322916666666501</v>
      </c>
      <c r="JD4" s="2"/>
      <c r="JE4" s="43">
        <f t="shared" si="115"/>
        <v>0.69739583333333199</v>
      </c>
      <c r="JF4" s="2"/>
      <c r="JG4" s="43">
        <f t="shared" si="115"/>
        <v>0.70156249999999898</v>
      </c>
      <c r="JH4" s="2"/>
      <c r="JI4" s="43">
        <f t="shared" si="115"/>
        <v>0.70572916666666508</v>
      </c>
      <c r="JJ4" s="2"/>
      <c r="JK4" s="43">
        <f t="shared" si="115"/>
        <v>0.70989583333333206</v>
      </c>
      <c r="JL4" s="2"/>
      <c r="JM4" s="43">
        <f t="shared" si="115"/>
        <v>0.71406249999999905</v>
      </c>
      <c r="JN4" s="2"/>
      <c r="JO4" s="43">
        <f t="shared" si="115"/>
        <v>0.71822916666666503</v>
      </c>
      <c r="JP4" s="2"/>
      <c r="JQ4" s="43">
        <f t="shared" si="115"/>
        <v>0.72239583333333202</v>
      </c>
      <c r="JR4" s="2"/>
      <c r="JS4" s="43">
        <f t="shared" si="115"/>
        <v>0.726562499999998</v>
      </c>
      <c r="JT4" s="2"/>
      <c r="JU4" s="43">
        <f t="shared" si="115"/>
        <v>0.73072916666666499</v>
      </c>
      <c r="JV4" s="2"/>
      <c r="JW4" s="43">
        <f t="shared" si="115"/>
        <v>0.73489583333333197</v>
      </c>
      <c r="JX4" s="2"/>
      <c r="JY4" s="43">
        <f t="shared" si="115"/>
        <v>0.73906249999999807</v>
      </c>
      <c r="JZ4" s="2"/>
      <c r="KA4" s="43">
        <f t="shared" si="115"/>
        <v>0.74322916666666505</v>
      </c>
      <c r="KB4" s="2"/>
      <c r="KC4" s="43">
        <f t="shared" si="115"/>
        <v>0.74739583333333204</v>
      </c>
      <c r="KD4" s="2"/>
      <c r="KE4" s="43">
        <f t="shared" si="115"/>
        <v>0.75156249999999802</v>
      </c>
      <c r="KF4" s="2"/>
      <c r="KG4" s="43">
        <f t="shared" si="115"/>
        <v>0.75572916666666501</v>
      </c>
      <c r="KH4" s="2"/>
      <c r="KI4" s="43">
        <f t="shared" si="115"/>
        <v>0.75989583333333199</v>
      </c>
      <c r="KJ4" s="2"/>
      <c r="KK4" s="43">
        <f t="shared" si="131"/>
        <v>0.76406249999999798</v>
      </c>
      <c r="KL4" s="2"/>
      <c r="KM4" s="43">
        <f t="shared" si="131"/>
        <v>0.76822916666666508</v>
      </c>
      <c r="KN4" s="2"/>
      <c r="KO4" s="43">
        <f t="shared" si="131"/>
        <v>0.77239583333333206</v>
      </c>
      <c r="KP4" s="2"/>
      <c r="KQ4" s="43">
        <f t="shared" si="131"/>
        <v>0.77656249999999805</v>
      </c>
      <c r="KR4" s="2"/>
      <c r="KS4" s="43">
        <f t="shared" si="131"/>
        <v>0.78072916666666503</v>
      </c>
      <c r="KT4" s="2"/>
      <c r="KU4" s="43">
        <f t="shared" si="131"/>
        <v>0.78489583333333202</v>
      </c>
      <c r="KV4" s="2"/>
      <c r="KW4" s="43">
        <f t="shared" si="131"/>
        <v>0.789062499999998</v>
      </c>
      <c r="KX4" s="2"/>
      <c r="KY4" s="43">
        <f t="shared" si="131"/>
        <v>0.79322916666666499</v>
      </c>
      <c r="KZ4" s="2"/>
      <c r="LA4" s="43">
        <f t="shared" si="131"/>
        <v>0.79739583333333197</v>
      </c>
      <c r="LB4" s="2"/>
      <c r="LC4" s="43">
        <f t="shared" si="131"/>
        <v>0.80156249999999807</v>
      </c>
      <c r="LD4" s="2"/>
      <c r="LE4" s="43">
        <f t="shared" si="131"/>
        <v>0.80572916666666505</v>
      </c>
      <c r="LF4" s="2"/>
      <c r="LG4" s="43">
        <f t="shared" si="131"/>
        <v>0.80989583333333204</v>
      </c>
      <c r="LH4" s="2"/>
      <c r="LI4" s="43">
        <f t="shared" si="131"/>
        <v>0.81406249999999802</v>
      </c>
      <c r="LJ4" s="2"/>
      <c r="LK4" s="43">
        <f t="shared" si="131"/>
        <v>0.81822916666666501</v>
      </c>
      <c r="LL4" s="2"/>
      <c r="LM4" s="43">
        <f t="shared" si="131"/>
        <v>0.82239583333333099</v>
      </c>
      <c r="LN4" s="2"/>
      <c r="LO4" s="43">
        <f t="shared" si="131"/>
        <v>0.82656249999999798</v>
      </c>
      <c r="LP4" s="2"/>
      <c r="LQ4" s="43">
        <f t="shared" si="147"/>
        <v>0.83072916666666508</v>
      </c>
      <c r="LR4" s="2"/>
      <c r="LS4" s="43">
        <f t="shared" si="147"/>
        <v>0.83489583333333106</v>
      </c>
      <c r="LT4" s="2"/>
      <c r="LU4" s="43">
        <f t="shared" si="147"/>
        <v>0.83906249999999805</v>
      </c>
      <c r="LV4" s="2"/>
      <c r="LW4" s="43">
        <f t="shared" si="147"/>
        <v>0.84322916666666503</v>
      </c>
      <c r="LX4" s="2"/>
      <c r="LY4" s="43">
        <f t="shared" si="147"/>
        <v>0.84739583333333102</v>
      </c>
      <c r="LZ4" s="2"/>
      <c r="MA4" s="43">
        <f t="shared" si="147"/>
        <v>0.851562499999998</v>
      </c>
      <c r="MB4" s="2"/>
      <c r="MC4" s="43">
        <f t="shared" si="147"/>
        <v>0.85572916666666499</v>
      </c>
      <c r="MD4" s="2"/>
      <c r="ME4" s="43">
        <f t="shared" si="147"/>
        <v>0.85989583333333097</v>
      </c>
      <c r="MF4" s="2"/>
      <c r="MG4" s="43">
        <f t="shared" si="147"/>
        <v>0.86406249999999807</v>
      </c>
      <c r="MH4" s="2"/>
      <c r="MI4" s="43">
        <f t="shared" si="147"/>
        <v>0.86822916666666505</v>
      </c>
      <c r="MJ4" s="2"/>
      <c r="MK4" s="43">
        <f t="shared" si="147"/>
        <v>0.87239583333333104</v>
      </c>
      <c r="ML4" s="2"/>
      <c r="MM4" s="43">
        <f t="shared" si="147"/>
        <v>0.87656249999999802</v>
      </c>
      <c r="MN4" s="43">
        <f t="shared" si="147"/>
        <v>0.87916666666666665</v>
      </c>
      <c r="MO4" s="2"/>
      <c r="MP4" s="43">
        <f t="shared" si="147"/>
        <v>0.88697916666666665</v>
      </c>
      <c r="MQ4" s="2"/>
      <c r="MR4" s="43">
        <f t="shared" si="147"/>
        <v>0.89739583333333506</v>
      </c>
      <c r="MS4" s="2"/>
      <c r="MT4" s="43">
        <f t="shared" si="158"/>
        <v>0.90781250000000402</v>
      </c>
      <c r="MU4" s="43">
        <f t="shared" si="158"/>
        <v>0.91041666666666665</v>
      </c>
      <c r="MV4" s="2"/>
      <c r="MW4" s="43">
        <f t="shared" si="158"/>
        <v>0.91822916666667298</v>
      </c>
      <c r="MX4" s="2"/>
      <c r="MY4" s="43">
        <f t="shared" si="158"/>
        <v>0.92864583333334105</v>
      </c>
      <c r="MZ4" s="2"/>
      <c r="NA4" s="43">
        <f t="shared" si="158"/>
        <v>0.93906250000001001</v>
      </c>
      <c r="NB4" s="2"/>
      <c r="NC4" s="43">
        <f t="shared" si="158"/>
        <v>0.94947916666667798</v>
      </c>
      <c r="ND4" s="2"/>
      <c r="NE4" s="43">
        <f t="shared" si="158"/>
        <v>0.95989583333334705</v>
      </c>
      <c r="NF4" s="2"/>
      <c r="NG4" s="43">
        <f t="shared" si="158"/>
        <v>0.97031250000001601</v>
      </c>
      <c r="NH4" s="2"/>
      <c r="NI4" s="43">
        <f t="shared" si="158"/>
        <v>0.98072916666668397</v>
      </c>
      <c r="NJ4" s="2"/>
      <c r="NK4" s="43">
        <f t="shared" si="158"/>
        <v>0.99114583333335304</v>
      </c>
      <c r="NL4" s="2"/>
      <c r="NM4" s="43">
        <f t="shared" si="158"/>
        <v>1.0015625000000199</v>
      </c>
      <c r="NN4" s="2"/>
      <c r="NO4" s="43">
        <f t="shared" si="158"/>
        <v>1.01197916666669</v>
      </c>
      <c r="NP4" s="2"/>
      <c r="NQ4" s="43">
        <f t="shared" si="158"/>
        <v>1.0223958333333598</v>
      </c>
      <c r="NR4" s="2"/>
      <c r="NS4" s="43">
        <f t="shared" si="158"/>
        <v>1.0328125000000299</v>
      </c>
      <c r="NT4" s="2"/>
      <c r="NU4" s="43">
        <f t="shared" si="158"/>
        <v>1.0432291666667</v>
      </c>
      <c r="NV4" s="2"/>
      <c r="NW4" s="2"/>
      <c r="NX4" s="5"/>
    </row>
    <row r="5" spans="1:388" x14ac:dyDescent="0.2">
      <c r="A5" s="13" t="s">
        <v>53</v>
      </c>
      <c r="B5" s="43">
        <v>5.2083333333333333E-4</v>
      </c>
      <c r="C5" s="43">
        <f t="shared" si="159"/>
        <v>2.4305555555555556E-3</v>
      </c>
      <c r="D5" s="16"/>
      <c r="E5" s="25"/>
      <c r="F5" s="31">
        <v>3.4722222222222224E-4</v>
      </c>
      <c r="G5" s="5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43">
        <f t="shared" si="160"/>
        <v>0.19826388888888855</v>
      </c>
      <c r="Z5" s="2"/>
      <c r="AA5" s="43">
        <f t="shared" si="160"/>
        <v>0.20243055555555556</v>
      </c>
      <c r="AB5" s="2"/>
      <c r="AC5" s="43">
        <f t="shared" si="160"/>
        <v>0.20659722222222224</v>
      </c>
      <c r="AD5" s="2"/>
      <c r="AE5" s="43">
        <f t="shared" si="160"/>
        <v>0.21076388888888889</v>
      </c>
      <c r="AF5" s="48">
        <f t="shared" si="160"/>
        <v>0.21284722222222222</v>
      </c>
      <c r="AG5" s="43">
        <f t="shared" si="160"/>
        <v>0.21493055555555554</v>
      </c>
      <c r="AH5" s="2"/>
      <c r="AI5" s="43">
        <f t="shared" ref="AI5:CS12" si="161">AI$2+$C5</f>
        <v>0.21909722222222255</v>
      </c>
      <c r="AJ5" s="2"/>
      <c r="AK5" s="43">
        <f t="shared" si="161"/>
        <v>0.22326388888888854</v>
      </c>
      <c r="AL5" s="2"/>
      <c r="AM5" s="43">
        <f t="shared" si="161"/>
        <v>0.22743055555555555</v>
      </c>
      <c r="AN5" s="2"/>
      <c r="AO5" s="43">
        <f t="shared" si="161"/>
        <v>0.23159722222222254</v>
      </c>
      <c r="AP5" s="2"/>
      <c r="AQ5" s="43">
        <f t="shared" si="161"/>
        <v>0.23576388888888855</v>
      </c>
      <c r="AR5" s="2"/>
      <c r="AS5" s="43">
        <f t="shared" si="161"/>
        <v>0.23993055555555554</v>
      </c>
      <c r="AT5" s="2"/>
      <c r="AU5" s="43">
        <f t="shared" si="161"/>
        <v>0.24409722222222255</v>
      </c>
      <c r="AV5" s="2"/>
      <c r="AW5" s="43">
        <f t="shared" si="161"/>
        <v>0.24826388888888853</v>
      </c>
      <c r="AX5" s="2"/>
      <c r="AY5" s="43">
        <f t="shared" si="161"/>
        <v>0.25243055555555555</v>
      </c>
      <c r="AZ5" s="2"/>
      <c r="BA5" s="43">
        <f t="shared" si="161"/>
        <v>0.25659722222222153</v>
      </c>
      <c r="BB5" s="2"/>
      <c r="BC5" s="43">
        <f t="shared" si="161"/>
        <v>0.26076388888888857</v>
      </c>
      <c r="BD5" s="2"/>
      <c r="BE5" s="43">
        <f t="shared" si="161"/>
        <v>0.26493055555555556</v>
      </c>
      <c r="BF5" s="2"/>
      <c r="BG5" s="43">
        <f t="shared" si="161"/>
        <v>0.26909722222222154</v>
      </c>
      <c r="BH5" s="2"/>
      <c r="BI5" s="43">
        <f t="shared" si="161"/>
        <v>0.27326388888888853</v>
      </c>
      <c r="BJ5" s="2"/>
      <c r="BK5" s="43">
        <f t="shared" si="161"/>
        <v>0.27743055555555557</v>
      </c>
      <c r="BL5" s="2"/>
      <c r="BM5" s="43">
        <f t="shared" si="161"/>
        <v>0.28159722222222155</v>
      </c>
      <c r="BN5" s="2"/>
      <c r="BO5" s="43">
        <f t="shared" si="161"/>
        <v>0.28576388888888854</v>
      </c>
      <c r="BP5" s="2"/>
      <c r="BQ5" s="43">
        <f t="shared" si="161"/>
        <v>0.28993055555555552</v>
      </c>
      <c r="BR5" s="2"/>
      <c r="BS5" s="43">
        <f t="shared" si="161"/>
        <v>0.29409722222222157</v>
      </c>
      <c r="BT5" s="2"/>
      <c r="BU5" s="43">
        <f t="shared" si="161"/>
        <v>0.29826388888888855</v>
      </c>
      <c r="BV5" s="2"/>
      <c r="BW5" s="43">
        <f t="shared" si="161"/>
        <v>0.30243055555555554</v>
      </c>
      <c r="BX5" s="2"/>
      <c r="BY5" s="43">
        <f t="shared" si="161"/>
        <v>0.30659722222222152</v>
      </c>
      <c r="BZ5" s="2"/>
      <c r="CA5" s="43">
        <f t="shared" si="161"/>
        <v>0.31076388888888856</v>
      </c>
      <c r="CB5" s="2"/>
      <c r="CC5" s="43">
        <f t="shared" si="161"/>
        <v>0.31493055555555555</v>
      </c>
      <c r="CD5" s="2"/>
      <c r="CE5" s="43">
        <f t="shared" si="161"/>
        <v>0.31909722222222253</v>
      </c>
      <c r="CF5" s="2"/>
      <c r="CG5" s="43">
        <f t="shared" si="161"/>
        <v>0.32326388888888857</v>
      </c>
      <c r="CH5" s="2"/>
      <c r="CI5" s="43">
        <f t="shared" si="161"/>
        <v>0.32743055555555556</v>
      </c>
      <c r="CJ5" s="2"/>
      <c r="CK5" s="43">
        <f t="shared" si="161"/>
        <v>0.33159722222222254</v>
      </c>
      <c r="CL5" s="2"/>
      <c r="CM5" s="43">
        <f t="shared" si="161"/>
        <v>0.33576388888888853</v>
      </c>
      <c r="CN5" s="2"/>
      <c r="CO5" s="43">
        <f t="shared" si="161"/>
        <v>0.33993055555555557</v>
      </c>
      <c r="CP5" s="2"/>
      <c r="CQ5" s="43">
        <f t="shared" si="161"/>
        <v>0.34409722222222255</v>
      </c>
      <c r="CR5" s="2"/>
      <c r="CS5" s="43">
        <f t="shared" si="161"/>
        <v>0.34826388888888854</v>
      </c>
      <c r="CT5" s="2"/>
      <c r="CU5" s="43">
        <f t="shared" si="3"/>
        <v>0.35243055555555552</v>
      </c>
      <c r="CV5" s="2"/>
      <c r="CW5" s="43">
        <f t="shared" si="3"/>
        <v>0.35659722222222157</v>
      </c>
      <c r="CX5" s="2"/>
      <c r="CY5" s="43">
        <f t="shared" si="3"/>
        <v>0.36076388888888855</v>
      </c>
      <c r="CZ5" s="2"/>
      <c r="DA5" s="43">
        <f t="shared" si="35"/>
        <v>0.36493055555555554</v>
      </c>
      <c r="DB5" s="2"/>
      <c r="DC5" s="43">
        <f t="shared" si="35"/>
        <v>0.36909722222222152</v>
      </c>
      <c r="DD5" s="2"/>
      <c r="DE5" s="43">
        <f t="shared" si="35"/>
        <v>0.37326388888888856</v>
      </c>
      <c r="DF5" s="2"/>
      <c r="DG5" s="43">
        <f t="shared" si="35"/>
        <v>0.37743055555555555</v>
      </c>
      <c r="DH5" s="2"/>
      <c r="DI5" s="43">
        <f t="shared" si="35"/>
        <v>0.38159722222222153</v>
      </c>
      <c r="DJ5" s="2"/>
      <c r="DK5" s="43">
        <f t="shared" si="35"/>
        <v>0.38576388888888857</v>
      </c>
      <c r="DL5" s="2"/>
      <c r="DM5" s="43">
        <f t="shared" si="35"/>
        <v>0.38993055555555556</v>
      </c>
      <c r="DN5" s="2"/>
      <c r="DO5" s="43">
        <f t="shared" si="35"/>
        <v>0.39409722222222154</v>
      </c>
      <c r="DP5" s="2"/>
      <c r="DQ5" s="43">
        <f t="shared" si="35"/>
        <v>0.39826388888888853</v>
      </c>
      <c r="DR5" s="2"/>
      <c r="DS5" s="43">
        <f t="shared" si="35"/>
        <v>0.40243055555555557</v>
      </c>
      <c r="DT5" s="2"/>
      <c r="DU5" s="43">
        <f t="shared" si="35"/>
        <v>0.40659722222222155</v>
      </c>
      <c r="DV5" s="2"/>
      <c r="DW5" s="43">
        <f t="shared" si="35"/>
        <v>0.41076388888888854</v>
      </c>
      <c r="DX5" s="2"/>
      <c r="DY5" s="43">
        <f t="shared" si="35"/>
        <v>0.41493055555555552</v>
      </c>
      <c r="DZ5" s="2"/>
      <c r="EA5" s="43">
        <f t="shared" si="35"/>
        <v>0.41909722222222157</v>
      </c>
      <c r="EB5" s="2"/>
      <c r="EC5" s="43">
        <f t="shared" si="35"/>
        <v>0.42326388888888855</v>
      </c>
      <c r="ED5" s="2"/>
      <c r="EE5" s="43">
        <f t="shared" si="35"/>
        <v>0.42743055555555554</v>
      </c>
      <c r="EF5" s="2"/>
      <c r="EG5" s="43">
        <f t="shared" si="35"/>
        <v>0.43159722222222152</v>
      </c>
      <c r="EH5" s="2"/>
      <c r="EI5" s="43">
        <f t="shared" si="35"/>
        <v>0.43576388888888856</v>
      </c>
      <c r="EJ5" s="2"/>
      <c r="EK5" s="43">
        <f t="shared" si="35"/>
        <v>0.43993055555555555</v>
      </c>
      <c r="EL5" s="2"/>
      <c r="EM5" s="43">
        <f t="shared" si="35"/>
        <v>0.44409722222222153</v>
      </c>
      <c r="EN5" s="2"/>
      <c r="EO5" s="43">
        <f t="shared" si="35"/>
        <v>0.44826388888888857</v>
      </c>
      <c r="EP5" s="2"/>
      <c r="EQ5" s="43">
        <f t="shared" si="35"/>
        <v>0.45243055555555456</v>
      </c>
      <c r="ER5" s="2"/>
      <c r="ES5" s="43">
        <f t="shared" si="35"/>
        <v>0.45659722222222154</v>
      </c>
      <c r="ET5" s="2"/>
      <c r="EU5" s="43">
        <f t="shared" si="35"/>
        <v>0.46076388888888853</v>
      </c>
      <c r="EV5" s="2"/>
      <c r="EW5" s="43">
        <f t="shared" si="35"/>
        <v>0.46493055555555457</v>
      </c>
      <c r="EX5" s="2"/>
      <c r="EY5" s="43">
        <f t="shared" si="35"/>
        <v>0.46909722222222155</v>
      </c>
      <c r="EZ5" s="2"/>
      <c r="FA5" s="43">
        <f t="shared" si="35"/>
        <v>0.47326388888888854</v>
      </c>
      <c r="FB5" s="2"/>
      <c r="FC5" s="43">
        <f t="shared" si="35"/>
        <v>0.47743055555555453</v>
      </c>
      <c r="FD5" s="2"/>
      <c r="FE5" s="43">
        <f t="shared" si="35"/>
        <v>0.48159722222222157</v>
      </c>
      <c r="FF5" s="2"/>
      <c r="FG5" s="43">
        <f t="shared" si="35"/>
        <v>0.48576388888888855</v>
      </c>
      <c r="FH5" s="2"/>
      <c r="FI5" s="43">
        <f t="shared" si="35"/>
        <v>0.48993055555555454</v>
      </c>
      <c r="FJ5" s="2"/>
      <c r="FK5" s="43">
        <f t="shared" si="35"/>
        <v>0.49409722222222152</v>
      </c>
      <c r="FL5" s="2"/>
      <c r="FM5" s="43">
        <f t="shared" si="67"/>
        <v>0.49826388888888856</v>
      </c>
      <c r="FN5" s="2"/>
      <c r="FO5" s="43">
        <f t="shared" si="67"/>
        <v>0.5024305555555546</v>
      </c>
      <c r="FP5" s="2"/>
      <c r="FQ5" s="43">
        <f t="shared" si="67"/>
        <v>0.50659722222222159</v>
      </c>
      <c r="FR5" s="2"/>
      <c r="FS5" s="43">
        <f t="shared" si="67"/>
        <v>0.51076388888888857</v>
      </c>
      <c r="FT5" s="2"/>
      <c r="FU5" s="43">
        <f t="shared" si="67"/>
        <v>0.51493055555555456</v>
      </c>
      <c r="FV5" s="2"/>
      <c r="FW5" s="43">
        <f t="shared" si="67"/>
        <v>0.51909722222222165</v>
      </c>
      <c r="FX5" s="2"/>
      <c r="FY5" s="43">
        <f t="shared" si="67"/>
        <v>0.52326388888888864</v>
      </c>
      <c r="FZ5" s="2"/>
      <c r="GA5" s="43">
        <f t="shared" si="67"/>
        <v>0.52743055555555463</v>
      </c>
      <c r="GB5" s="2"/>
      <c r="GC5" s="43">
        <f t="shared" si="67"/>
        <v>0.53159722222222161</v>
      </c>
      <c r="GD5" s="2"/>
      <c r="GE5" s="43">
        <f t="shared" si="67"/>
        <v>0.5357638888888876</v>
      </c>
      <c r="GF5" s="2"/>
      <c r="GG5" s="43">
        <f t="shared" si="67"/>
        <v>0.53993055555555458</v>
      </c>
      <c r="GH5" s="2"/>
      <c r="GI5" s="43">
        <f t="shared" si="67"/>
        <v>0.54409722222222157</v>
      </c>
      <c r="GJ5" s="2"/>
      <c r="GK5" s="43">
        <f t="shared" si="67"/>
        <v>0.54826388888888755</v>
      </c>
      <c r="GL5" s="2"/>
      <c r="GM5" s="43">
        <f t="shared" si="67"/>
        <v>0.55243055555555465</v>
      </c>
      <c r="GN5" s="2"/>
      <c r="GO5" s="43">
        <f t="shared" si="67"/>
        <v>0.55659722222222163</v>
      </c>
      <c r="GP5" s="2"/>
      <c r="GQ5" s="43">
        <f t="shared" si="67"/>
        <v>0.56076388888888762</v>
      </c>
      <c r="GR5" s="2"/>
      <c r="GS5" s="43">
        <f t="shared" si="83"/>
        <v>0.5649305555555546</v>
      </c>
      <c r="GT5" s="2"/>
      <c r="GU5" s="43">
        <f t="shared" si="83"/>
        <v>0.56909722222222159</v>
      </c>
      <c r="GV5" s="2"/>
      <c r="GW5" s="43">
        <f t="shared" si="83"/>
        <v>0.57326388888888757</v>
      </c>
      <c r="GX5" s="2"/>
      <c r="GY5" s="43">
        <f t="shared" si="83"/>
        <v>0.57743055555555456</v>
      </c>
      <c r="GZ5" s="2"/>
      <c r="HA5" s="43">
        <f t="shared" si="83"/>
        <v>0.58159722222222165</v>
      </c>
      <c r="HB5" s="2"/>
      <c r="HC5" s="43">
        <f t="shared" si="83"/>
        <v>0.58576388888888764</v>
      </c>
      <c r="HD5" s="2"/>
      <c r="HE5" s="43">
        <f t="shared" si="83"/>
        <v>0.58993055555555463</v>
      </c>
      <c r="HF5" s="2"/>
      <c r="HG5" s="43">
        <f t="shared" si="83"/>
        <v>0.59409722222222161</v>
      </c>
      <c r="HH5" s="2"/>
      <c r="HI5" s="43">
        <f t="shared" si="83"/>
        <v>0.5982638888888876</v>
      </c>
      <c r="HJ5" s="2"/>
      <c r="HK5" s="43">
        <f t="shared" si="83"/>
        <v>0.60243055555555458</v>
      </c>
      <c r="HL5" s="2"/>
      <c r="HM5" s="43">
        <f t="shared" si="83"/>
        <v>0.60659722222222157</v>
      </c>
      <c r="HN5" s="2"/>
      <c r="HO5" s="43">
        <f t="shared" si="83"/>
        <v>0.61076388888888755</v>
      </c>
      <c r="HP5" s="2"/>
      <c r="HQ5" s="43">
        <f t="shared" si="83"/>
        <v>0.61493055555555465</v>
      </c>
      <c r="HR5" s="2"/>
      <c r="HS5" s="43">
        <f t="shared" si="83"/>
        <v>0.61909722222222163</v>
      </c>
      <c r="HT5" s="2"/>
      <c r="HU5" s="43">
        <f t="shared" si="83"/>
        <v>0.62326388888888762</v>
      </c>
      <c r="HV5" s="2"/>
      <c r="HW5" s="43">
        <f t="shared" si="83"/>
        <v>0.6274305555555546</v>
      </c>
      <c r="HX5" s="2"/>
      <c r="HY5" s="43">
        <f t="shared" si="99"/>
        <v>0.63159722222222059</v>
      </c>
      <c r="HZ5" s="2"/>
      <c r="IA5" s="43">
        <f t="shared" si="99"/>
        <v>0.63576388888888757</v>
      </c>
      <c r="IB5" s="2"/>
      <c r="IC5" s="43">
        <f t="shared" si="99"/>
        <v>0.63993055555555456</v>
      </c>
      <c r="ID5" s="2"/>
      <c r="IE5" s="43">
        <f t="shared" si="99"/>
        <v>0.64409722222222066</v>
      </c>
      <c r="IF5" s="2"/>
      <c r="IG5" s="43">
        <f t="shared" si="99"/>
        <v>0.64826388888888764</v>
      </c>
      <c r="IH5" s="2"/>
      <c r="II5" s="43">
        <f t="shared" si="99"/>
        <v>0.65243055555555463</v>
      </c>
      <c r="IJ5" s="2"/>
      <c r="IK5" s="43">
        <f t="shared" si="99"/>
        <v>0.65659722222222061</v>
      </c>
      <c r="IL5" s="2"/>
      <c r="IM5" s="43">
        <f t="shared" si="99"/>
        <v>0.6607638888888876</v>
      </c>
      <c r="IN5" s="2"/>
      <c r="IO5" s="43">
        <f t="shared" si="99"/>
        <v>0.66493055555555458</v>
      </c>
      <c r="IP5" s="2"/>
      <c r="IQ5" s="43">
        <f t="shared" si="99"/>
        <v>0.66909722222222057</v>
      </c>
      <c r="IR5" s="2"/>
      <c r="IS5" s="43">
        <f t="shared" si="99"/>
        <v>0.67326388888888755</v>
      </c>
      <c r="IT5" s="2"/>
      <c r="IU5" s="43">
        <f t="shared" si="99"/>
        <v>0.67743055555555465</v>
      </c>
      <c r="IV5" s="2"/>
      <c r="IW5" s="43">
        <f t="shared" si="99"/>
        <v>0.68159722222222063</v>
      </c>
      <c r="IX5" s="2"/>
      <c r="IY5" s="43">
        <f t="shared" si="99"/>
        <v>0.68576388888888762</v>
      </c>
      <c r="IZ5" s="2"/>
      <c r="JA5" s="43">
        <f t="shared" si="99"/>
        <v>0.6899305555555546</v>
      </c>
      <c r="JB5" s="2"/>
      <c r="JC5" s="43">
        <f t="shared" si="99"/>
        <v>0.69409722222222059</v>
      </c>
      <c r="JD5" s="2"/>
      <c r="JE5" s="43">
        <f t="shared" si="115"/>
        <v>0.69826388888888757</v>
      </c>
      <c r="JF5" s="2"/>
      <c r="JG5" s="43">
        <f t="shared" si="115"/>
        <v>0.70243055555555456</v>
      </c>
      <c r="JH5" s="2"/>
      <c r="JI5" s="43">
        <f t="shared" si="115"/>
        <v>0.70659722222222066</v>
      </c>
      <c r="JJ5" s="2"/>
      <c r="JK5" s="43">
        <f t="shared" si="115"/>
        <v>0.71076388888888764</v>
      </c>
      <c r="JL5" s="2"/>
      <c r="JM5" s="43">
        <f t="shared" si="115"/>
        <v>0.71493055555555463</v>
      </c>
      <c r="JN5" s="2"/>
      <c r="JO5" s="43">
        <f t="shared" si="115"/>
        <v>0.71909722222222061</v>
      </c>
      <c r="JP5" s="2"/>
      <c r="JQ5" s="43">
        <f t="shared" si="115"/>
        <v>0.7232638888888876</v>
      </c>
      <c r="JR5" s="2"/>
      <c r="JS5" s="43">
        <f t="shared" si="115"/>
        <v>0.72743055555555358</v>
      </c>
      <c r="JT5" s="2"/>
      <c r="JU5" s="43">
        <f t="shared" si="115"/>
        <v>0.73159722222222057</v>
      </c>
      <c r="JV5" s="2"/>
      <c r="JW5" s="43">
        <f t="shared" si="115"/>
        <v>0.73576388888888755</v>
      </c>
      <c r="JX5" s="2"/>
      <c r="JY5" s="43">
        <f t="shared" si="115"/>
        <v>0.73993055555555365</v>
      </c>
      <c r="JZ5" s="2"/>
      <c r="KA5" s="43">
        <f t="shared" si="115"/>
        <v>0.74409722222222063</v>
      </c>
      <c r="KB5" s="2"/>
      <c r="KC5" s="43">
        <f t="shared" si="115"/>
        <v>0.74826388888888762</v>
      </c>
      <c r="KD5" s="2"/>
      <c r="KE5" s="43">
        <f t="shared" si="115"/>
        <v>0.7524305555555536</v>
      </c>
      <c r="KF5" s="2"/>
      <c r="KG5" s="43">
        <f t="shared" si="115"/>
        <v>0.75659722222222059</v>
      </c>
      <c r="KH5" s="2"/>
      <c r="KI5" s="43">
        <f t="shared" si="115"/>
        <v>0.76076388888888757</v>
      </c>
      <c r="KJ5" s="2"/>
      <c r="KK5" s="43">
        <f t="shared" si="131"/>
        <v>0.76493055555555356</v>
      </c>
      <c r="KL5" s="2"/>
      <c r="KM5" s="43">
        <f t="shared" si="131"/>
        <v>0.76909722222222066</v>
      </c>
      <c r="KN5" s="2"/>
      <c r="KO5" s="43">
        <f t="shared" si="131"/>
        <v>0.77326388888888764</v>
      </c>
      <c r="KP5" s="2"/>
      <c r="KQ5" s="43">
        <f t="shared" si="131"/>
        <v>0.77743055555555363</v>
      </c>
      <c r="KR5" s="2"/>
      <c r="KS5" s="43">
        <f t="shared" si="131"/>
        <v>0.78159722222222061</v>
      </c>
      <c r="KT5" s="2"/>
      <c r="KU5" s="43">
        <f t="shared" si="131"/>
        <v>0.7857638888888876</v>
      </c>
      <c r="KV5" s="2"/>
      <c r="KW5" s="43">
        <f t="shared" si="131"/>
        <v>0.78993055555555358</v>
      </c>
      <c r="KX5" s="2"/>
      <c r="KY5" s="43">
        <f t="shared" si="131"/>
        <v>0.79409722222222057</v>
      </c>
      <c r="KZ5" s="2"/>
      <c r="LA5" s="43">
        <f t="shared" si="131"/>
        <v>0.79826388888888755</v>
      </c>
      <c r="LB5" s="2"/>
      <c r="LC5" s="43">
        <f t="shared" si="131"/>
        <v>0.80243055555555365</v>
      </c>
      <c r="LD5" s="2"/>
      <c r="LE5" s="43">
        <f t="shared" si="131"/>
        <v>0.80659722222222063</v>
      </c>
      <c r="LF5" s="2"/>
      <c r="LG5" s="43">
        <f t="shared" si="131"/>
        <v>0.81076388888888762</v>
      </c>
      <c r="LH5" s="2"/>
      <c r="LI5" s="43">
        <f t="shared" si="131"/>
        <v>0.8149305555555536</v>
      </c>
      <c r="LJ5" s="2"/>
      <c r="LK5" s="43">
        <f t="shared" si="131"/>
        <v>0.81909722222222059</v>
      </c>
      <c r="LL5" s="2"/>
      <c r="LM5" s="43">
        <f t="shared" si="131"/>
        <v>0.82326388888888657</v>
      </c>
      <c r="LN5" s="2"/>
      <c r="LO5" s="43">
        <f t="shared" si="131"/>
        <v>0.82743055555555356</v>
      </c>
      <c r="LP5" s="2"/>
      <c r="LQ5" s="43">
        <f t="shared" si="147"/>
        <v>0.83159722222222066</v>
      </c>
      <c r="LR5" s="2"/>
      <c r="LS5" s="43">
        <f t="shared" si="147"/>
        <v>0.83576388888888664</v>
      </c>
      <c r="LT5" s="2"/>
      <c r="LU5" s="43">
        <f t="shared" si="147"/>
        <v>0.83993055555555363</v>
      </c>
      <c r="LV5" s="2"/>
      <c r="LW5" s="43">
        <f t="shared" si="147"/>
        <v>0.84409722222222061</v>
      </c>
      <c r="LX5" s="2"/>
      <c r="LY5" s="43">
        <f t="shared" si="147"/>
        <v>0.8482638888888866</v>
      </c>
      <c r="LZ5" s="2"/>
      <c r="MA5" s="43">
        <f t="shared" si="147"/>
        <v>0.85243055555555358</v>
      </c>
      <c r="MB5" s="2"/>
      <c r="MC5" s="43">
        <f t="shared" si="147"/>
        <v>0.85659722222222057</v>
      </c>
      <c r="MD5" s="2"/>
      <c r="ME5" s="43">
        <f t="shared" si="147"/>
        <v>0.86076388888888655</v>
      </c>
      <c r="MF5" s="2"/>
      <c r="MG5" s="43">
        <f t="shared" si="147"/>
        <v>0.86493055555555365</v>
      </c>
      <c r="MH5" s="2"/>
      <c r="MI5" s="43">
        <f t="shared" si="147"/>
        <v>0.86909722222222063</v>
      </c>
      <c r="MJ5" s="2"/>
      <c r="MK5" s="43">
        <f t="shared" si="147"/>
        <v>0.87326388888888662</v>
      </c>
      <c r="ML5" s="2"/>
      <c r="MM5" s="43">
        <f t="shared" si="147"/>
        <v>0.8774305555555536</v>
      </c>
      <c r="MN5" s="43">
        <f t="shared" si="147"/>
        <v>0.88003472222222223</v>
      </c>
      <c r="MO5" s="2"/>
      <c r="MP5" s="43">
        <f t="shared" si="147"/>
        <v>0.88784722222222223</v>
      </c>
      <c r="MQ5" s="2"/>
      <c r="MR5" s="43">
        <f t="shared" si="158"/>
        <v>0.89826388888889064</v>
      </c>
      <c r="MS5" s="2"/>
      <c r="MT5" s="43">
        <f t="shared" si="158"/>
        <v>0.9086805555555596</v>
      </c>
      <c r="MU5" s="43">
        <f t="shared" si="158"/>
        <v>0.91128472222222223</v>
      </c>
      <c r="MV5" s="2"/>
      <c r="MW5" s="43">
        <f t="shared" si="158"/>
        <v>0.91909722222222856</v>
      </c>
      <c r="MX5" s="2"/>
      <c r="MY5" s="43">
        <f t="shared" si="158"/>
        <v>0.92951388888889663</v>
      </c>
      <c r="MZ5" s="2"/>
      <c r="NA5" s="43">
        <f t="shared" si="158"/>
        <v>0.93993055555556559</v>
      </c>
      <c r="NB5" s="2"/>
      <c r="NC5" s="43">
        <f t="shared" si="158"/>
        <v>0.95034722222223356</v>
      </c>
      <c r="ND5" s="2"/>
      <c r="NE5" s="43">
        <f t="shared" si="158"/>
        <v>0.96076388888890263</v>
      </c>
      <c r="NF5" s="2"/>
      <c r="NG5" s="43">
        <f t="shared" si="158"/>
        <v>0.97118055555557159</v>
      </c>
      <c r="NH5" s="2"/>
      <c r="NI5" s="43">
        <f t="shared" si="158"/>
        <v>0.98159722222223955</v>
      </c>
      <c r="NJ5" s="2"/>
      <c r="NK5" s="43">
        <f t="shared" si="158"/>
        <v>0.99201388888890862</v>
      </c>
      <c r="NL5" s="2"/>
      <c r="NM5" s="43">
        <f t="shared" si="158"/>
        <v>1.0024305555555755</v>
      </c>
      <c r="NN5" s="2"/>
      <c r="NO5" s="43">
        <f t="shared" si="158"/>
        <v>1.0128472222222455</v>
      </c>
      <c r="NP5" s="2"/>
      <c r="NQ5" s="43">
        <f t="shared" si="158"/>
        <v>1.0232638888889154</v>
      </c>
      <c r="NR5" s="2"/>
      <c r="NS5" s="43">
        <f t="shared" si="158"/>
        <v>1.0336805555555855</v>
      </c>
      <c r="NT5" s="2"/>
      <c r="NU5" s="43">
        <f t="shared" si="158"/>
        <v>1.0440972222222555</v>
      </c>
      <c r="NV5" s="2"/>
      <c r="NW5" s="2"/>
      <c r="NX5" s="5"/>
    </row>
    <row r="6" spans="1:388" ht="17" thickBot="1" x14ac:dyDescent="0.25">
      <c r="A6" s="20" t="s">
        <v>3</v>
      </c>
      <c r="B6" s="44">
        <v>8.6805555555555551E-4</v>
      </c>
      <c r="C6" s="44">
        <f t="shared" si="159"/>
        <v>3.6458333333333334E-3</v>
      </c>
      <c r="D6" s="17"/>
      <c r="E6" s="26"/>
      <c r="F6" s="32">
        <v>3.4722222222222224E-4</v>
      </c>
      <c r="G6" s="5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43">
        <f t="shared" si="160"/>
        <v>0.19947916666666632</v>
      </c>
      <c r="Z6" s="2"/>
      <c r="AA6" s="43">
        <f t="shared" si="160"/>
        <v>0.20364583333333333</v>
      </c>
      <c r="AB6" s="2"/>
      <c r="AC6" s="43">
        <f t="shared" si="160"/>
        <v>0.20781250000000001</v>
      </c>
      <c r="AD6" s="2"/>
      <c r="AE6" s="43">
        <f t="shared" si="160"/>
        <v>0.21197916666666666</v>
      </c>
      <c r="AF6" s="48">
        <f t="shared" si="160"/>
        <v>0.21406249999999999</v>
      </c>
      <c r="AG6" s="43">
        <f t="shared" si="160"/>
        <v>0.21614583333333331</v>
      </c>
      <c r="AH6" s="2"/>
      <c r="AI6" s="43">
        <f t="shared" si="161"/>
        <v>0.22031250000000033</v>
      </c>
      <c r="AJ6" s="2"/>
      <c r="AK6" s="43">
        <f t="shared" si="161"/>
        <v>0.22447916666666631</v>
      </c>
      <c r="AL6" s="2"/>
      <c r="AM6" s="43">
        <f t="shared" si="161"/>
        <v>0.22864583333333333</v>
      </c>
      <c r="AN6" s="2"/>
      <c r="AO6" s="43">
        <f t="shared" si="161"/>
        <v>0.23281250000000031</v>
      </c>
      <c r="AP6" s="2"/>
      <c r="AQ6" s="43">
        <f t="shared" si="161"/>
        <v>0.23697916666666632</v>
      </c>
      <c r="AR6" s="2"/>
      <c r="AS6" s="43">
        <f t="shared" si="161"/>
        <v>0.24114583333333331</v>
      </c>
      <c r="AT6" s="2"/>
      <c r="AU6" s="43">
        <f t="shared" si="161"/>
        <v>0.24531250000000032</v>
      </c>
      <c r="AV6" s="2"/>
      <c r="AW6" s="43">
        <f t="shared" si="161"/>
        <v>0.24947916666666631</v>
      </c>
      <c r="AX6" s="2"/>
      <c r="AY6" s="43">
        <f t="shared" si="161"/>
        <v>0.25364583333333335</v>
      </c>
      <c r="AZ6" s="2"/>
      <c r="BA6" s="43">
        <f t="shared" si="161"/>
        <v>0.25781249999999933</v>
      </c>
      <c r="BB6" s="2"/>
      <c r="BC6" s="43">
        <f t="shared" si="161"/>
        <v>0.26197916666666637</v>
      </c>
      <c r="BD6" s="2"/>
      <c r="BE6" s="43">
        <f t="shared" si="161"/>
        <v>0.26614583333333336</v>
      </c>
      <c r="BF6" s="2"/>
      <c r="BG6" s="43">
        <f t="shared" si="161"/>
        <v>0.27031249999999934</v>
      </c>
      <c r="BH6" s="2"/>
      <c r="BI6" s="43">
        <f t="shared" si="161"/>
        <v>0.27447916666666633</v>
      </c>
      <c r="BJ6" s="2"/>
      <c r="BK6" s="43">
        <f t="shared" si="161"/>
        <v>0.27864583333333337</v>
      </c>
      <c r="BL6" s="2"/>
      <c r="BM6" s="43">
        <f t="shared" si="161"/>
        <v>0.28281249999999936</v>
      </c>
      <c r="BN6" s="2"/>
      <c r="BO6" s="43">
        <f t="shared" si="161"/>
        <v>0.28697916666666634</v>
      </c>
      <c r="BP6" s="2"/>
      <c r="BQ6" s="43">
        <f t="shared" si="161"/>
        <v>0.29114583333333333</v>
      </c>
      <c r="BR6" s="2"/>
      <c r="BS6" s="43">
        <f t="shared" si="161"/>
        <v>0.29531249999999937</v>
      </c>
      <c r="BT6" s="2"/>
      <c r="BU6" s="43">
        <f t="shared" si="161"/>
        <v>0.29947916666666635</v>
      </c>
      <c r="BV6" s="2"/>
      <c r="BW6" s="43">
        <f t="shared" si="161"/>
        <v>0.30364583333333334</v>
      </c>
      <c r="BX6" s="2"/>
      <c r="BY6" s="43">
        <f t="shared" si="161"/>
        <v>0.30781249999999932</v>
      </c>
      <c r="BZ6" s="2"/>
      <c r="CA6" s="43">
        <f t="shared" si="161"/>
        <v>0.31197916666666636</v>
      </c>
      <c r="CB6" s="2"/>
      <c r="CC6" s="43">
        <f t="shared" si="161"/>
        <v>0.31614583333333335</v>
      </c>
      <c r="CD6" s="2"/>
      <c r="CE6" s="43">
        <f t="shared" si="161"/>
        <v>0.32031250000000033</v>
      </c>
      <c r="CF6" s="2"/>
      <c r="CG6" s="43">
        <f t="shared" si="161"/>
        <v>0.32447916666666637</v>
      </c>
      <c r="CH6" s="2"/>
      <c r="CI6" s="43">
        <f t="shared" si="161"/>
        <v>0.32864583333333336</v>
      </c>
      <c r="CJ6" s="2"/>
      <c r="CK6" s="43">
        <f t="shared" si="161"/>
        <v>0.33281250000000034</v>
      </c>
      <c r="CL6" s="2"/>
      <c r="CM6" s="43">
        <f t="shared" si="161"/>
        <v>0.33697916666666633</v>
      </c>
      <c r="CN6" s="2"/>
      <c r="CO6" s="43">
        <f t="shared" si="161"/>
        <v>0.34114583333333337</v>
      </c>
      <c r="CP6" s="2"/>
      <c r="CQ6" s="43">
        <f t="shared" si="161"/>
        <v>0.34531250000000036</v>
      </c>
      <c r="CR6" s="2"/>
      <c r="CS6" s="43">
        <f t="shared" si="161"/>
        <v>0.34947916666666634</v>
      </c>
      <c r="CT6" s="2"/>
      <c r="CU6" s="43">
        <f t="shared" si="3"/>
        <v>0.35364583333333333</v>
      </c>
      <c r="CV6" s="2"/>
      <c r="CW6" s="43">
        <f t="shared" si="3"/>
        <v>0.35781249999999937</v>
      </c>
      <c r="CX6" s="2"/>
      <c r="CY6" s="43">
        <f t="shared" si="3"/>
        <v>0.36197916666666635</v>
      </c>
      <c r="CZ6" s="2"/>
      <c r="DA6" s="43">
        <f t="shared" si="35"/>
        <v>0.36614583333333334</v>
      </c>
      <c r="DB6" s="2"/>
      <c r="DC6" s="43">
        <f t="shared" si="35"/>
        <v>0.37031249999999932</v>
      </c>
      <c r="DD6" s="2"/>
      <c r="DE6" s="43">
        <f t="shared" si="35"/>
        <v>0.37447916666666636</v>
      </c>
      <c r="DF6" s="2"/>
      <c r="DG6" s="43">
        <f t="shared" si="35"/>
        <v>0.37864583333333335</v>
      </c>
      <c r="DH6" s="2"/>
      <c r="DI6" s="43">
        <f t="shared" si="35"/>
        <v>0.38281249999999933</v>
      </c>
      <c r="DJ6" s="2"/>
      <c r="DK6" s="43">
        <f t="shared" si="35"/>
        <v>0.38697916666666637</v>
      </c>
      <c r="DL6" s="2"/>
      <c r="DM6" s="43">
        <f t="shared" si="35"/>
        <v>0.39114583333333336</v>
      </c>
      <c r="DN6" s="2"/>
      <c r="DO6" s="43">
        <f t="shared" si="35"/>
        <v>0.39531249999999934</v>
      </c>
      <c r="DP6" s="2"/>
      <c r="DQ6" s="43">
        <f t="shared" si="35"/>
        <v>0.39947916666666633</v>
      </c>
      <c r="DR6" s="2"/>
      <c r="DS6" s="43">
        <f t="shared" si="35"/>
        <v>0.40364583333333337</v>
      </c>
      <c r="DT6" s="2"/>
      <c r="DU6" s="43">
        <f t="shared" si="35"/>
        <v>0.40781249999999936</v>
      </c>
      <c r="DV6" s="2"/>
      <c r="DW6" s="43">
        <f t="shared" si="35"/>
        <v>0.41197916666666634</v>
      </c>
      <c r="DX6" s="2"/>
      <c r="DY6" s="43">
        <f t="shared" si="35"/>
        <v>0.41614583333333333</v>
      </c>
      <c r="DZ6" s="2"/>
      <c r="EA6" s="43">
        <f t="shared" si="35"/>
        <v>0.42031249999999937</v>
      </c>
      <c r="EB6" s="2"/>
      <c r="EC6" s="43">
        <f t="shared" si="35"/>
        <v>0.42447916666666635</v>
      </c>
      <c r="ED6" s="2"/>
      <c r="EE6" s="43">
        <f t="shared" si="35"/>
        <v>0.42864583333333334</v>
      </c>
      <c r="EF6" s="2"/>
      <c r="EG6" s="43">
        <f t="shared" si="35"/>
        <v>0.43281249999999932</v>
      </c>
      <c r="EH6" s="2"/>
      <c r="EI6" s="43">
        <f t="shared" si="35"/>
        <v>0.43697916666666636</v>
      </c>
      <c r="EJ6" s="2"/>
      <c r="EK6" s="43">
        <f t="shared" si="35"/>
        <v>0.44114583333333335</v>
      </c>
      <c r="EL6" s="2"/>
      <c r="EM6" s="43">
        <f t="shared" si="35"/>
        <v>0.44531249999999933</v>
      </c>
      <c r="EN6" s="2"/>
      <c r="EO6" s="43">
        <f t="shared" si="35"/>
        <v>0.44947916666666637</v>
      </c>
      <c r="EP6" s="2"/>
      <c r="EQ6" s="43">
        <f t="shared" si="35"/>
        <v>0.45364583333333236</v>
      </c>
      <c r="ER6" s="2"/>
      <c r="ES6" s="43">
        <f t="shared" si="35"/>
        <v>0.45781249999999934</v>
      </c>
      <c r="ET6" s="2"/>
      <c r="EU6" s="43">
        <f t="shared" si="35"/>
        <v>0.46197916666666633</v>
      </c>
      <c r="EV6" s="2"/>
      <c r="EW6" s="43">
        <f t="shared" si="35"/>
        <v>0.46614583333333237</v>
      </c>
      <c r="EX6" s="2"/>
      <c r="EY6" s="43">
        <f t="shared" si="35"/>
        <v>0.47031249999999936</v>
      </c>
      <c r="EZ6" s="2"/>
      <c r="FA6" s="43">
        <f t="shared" si="35"/>
        <v>0.47447916666666634</v>
      </c>
      <c r="FB6" s="2"/>
      <c r="FC6" s="43">
        <f t="shared" si="35"/>
        <v>0.47864583333333233</v>
      </c>
      <c r="FD6" s="2"/>
      <c r="FE6" s="43">
        <f t="shared" si="35"/>
        <v>0.48281249999999937</v>
      </c>
      <c r="FF6" s="2"/>
      <c r="FG6" s="43">
        <f t="shared" si="35"/>
        <v>0.48697916666666635</v>
      </c>
      <c r="FH6" s="2"/>
      <c r="FI6" s="43">
        <f t="shared" si="35"/>
        <v>0.49114583333333234</v>
      </c>
      <c r="FJ6" s="2"/>
      <c r="FK6" s="43">
        <f t="shared" si="35"/>
        <v>0.49531249999999932</v>
      </c>
      <c r="FL6" s="2"/>
      <c r="FM6" s="43">
        <f t="shared" si="67"/>
        <v>0.49947916666666636</v>
      </c>
      <c r="FN6" s="2"/>
      <c r="FO6" s="43">
        <f t="shared" si="67"/>
        <v>0.50364583333333235</v>
      </c>
      <c r="FP6" s="2"/>
      <c r="FQ6" s="43">
        <f t="shared" si="67"/>
        <v>0.50781249999999933</v>
      </c>
      <c r="FR6" s="2"/>
      <c r="FS6" s="43">
        <f t="shared" si="67"/>
        <v>0.51197916666666632</v>
      </c>
      <c r="FT6" s="2"/>
      <c r="FU6" s="43">
        <f t="shared" si="67"/>
        <v>0.5161458333333323</v>
      </c>
      <c r="FV6" s="2"/>
      <c r="FW6" s="43">
        <f t="shared" si="67"/>
        <v>0.5203124999999994</v>
      </c>
      <c r="FX6" s="2"/>
      <c r="FY6" s="43">
        <f t="shared" si="67"/>
        <v>0.52447916666666639</v>
      </c>
      <c r="FZ6" s="2"/>
      <c r="GA6" s="43">
        <f t="shared" si="67"/>
        <v>0.52864583333333237</v>
      </c>
      <c r="GB6" s="2"/>
      <c r="GC6" s="43">
        <f t="shared" si="67"/>
        <v>0.53281249999999936</v>
      </c>
      <c r="GD6" s="2"/>
      <c r="GE6" s="43">
        <f t="shared" si="67"/>
        <v>0.53697916666666534</v>
      </c>
      <c r="GF6" s="2"/>
      <c r="GG6" s="43">
        <f t="shared" si="67"/>
        <v>0.54114583333333233</v>
      </c>
      <c r="GH6" s="2"/>
      <c r="GI6" s="43">
        <f t="shared" si="67"/>
        <v>0.54531249999999931</v>
      </c>
      <c r="GJ6" s="2"/>
      <c r="GK6" s="43">
        <f t="shared" si="67"/>
        <v>0.5494791666666653</v>
      </c>
      <c r="GL6" s="2"/>
      <c r="GM6" s="43">
        <f t="shared" si="67"/>
        <v>0.55364583333333239</v>
      </c>
      <c r="GN6" s="2"/>
      <c r="GO6" s="43">
        <f t="shared" si="67"/>
        <v>0.55781249999999938</v>
      </c>
      <c r="GP6" s="2"/>
      <c r="GQ6" s="43">
        <f t="shared" si="67"/>
        <v>0.56197916666666536</v>
      </c>
      <c r="GR6" s="2"/>
      <c r="GS6" s="43">
        <f t="shared" si="83"/>
        <v>0.56614583333333235</v>
      </c>
      <c r="GT6" s="2"/>
      <c r="GU6" s="43">
        <f t="shared" si="83"/>
        <v>0.57031249999999933</v>
      </c>
      <c r="GV6" s="2"/>
      <c r="GW6" s="43">
        <f t="shared" si="83"/>
        <v>0.57447916666666532</v>
      </c>
      <c r="GX6" s="2"/>
      <c r="GY6" s="43">
        <f t="shared" si="83"/>
        <v>0.5786458333333323</v>
      </c>
      <c r="GZ6" s="2"/>
      <c r="HA6" s="43">
        <f t="shared" si="83"/>
        <v>0.5828124999999994</v>
      </c>
      <c r="HB6" s="2"/>
      <c r="HC6" s="43">
        <f t="shared" si="83"/>
        <v>0.58697916666666539</v>
      </c>
      <c r="HD6" s="2"/>
      <c r="HE6" s="43">
        <f t="shared" si="83"/>
        <v>0.59114583333333237</v>
      </c>
      <c r="HF6" s="2"/>
      <c r="HG6" s="43">
        <f t="shared" si="83"/>
        <v>0.59531249999999936</v>
      </c>
      <c r="HH6" s="2"/>
      <c r="HI6" s="43">
        <f t="shared" si="83"/>
        <v>0.59947916666666534</v>
      </c>
      <c r="HJ6" s="2"/>
      <c r="HK6" s="43">
        <f t="shared" si="83"/>
        <v>0.60364583333333233</v>
      </c>
      <c r="HL6" s="2"/>
      <c r="HM6" s="43">
        <f t="shared" si="83"/>
        <v>0.60781249999999931</v>
      </c>
      <c r="HN6" s="2"/>
      <c r="HO6" s="43">
        <f t="shared" si="83"/>
        <v>0.6119791666666653</v>
      </c>
      <c r="HP6" s="2"/>
      <c r="HQ6" s="43">
        <f t="shared" si="83"/>
        <v>0.61614583333333239</v>
      </c>
      <c r="HR6" s="2"/>
      <c r="HS6" s="43">
        <f t="shared" si="83"/>
        <v>0.62031249999999938</v>
      </c>
      <c r="HT6" s="2"/>
      <c r="HU6" s="43">
        <f t="shared" si="83"/>
        <v>0.62447916666666536</v>
      </c>
      <c r="HV6" s="2"/>
      <c r="HW6" s="43">
        <f t="shared" si="83"/>
        <v>0.62864583333333235</v>
      </c>
      <c r="HX6" s="2"/>
      <c r="HY6" s="43">
        <f t="shared" si="99"/>
        <v>0.63281249999999833</v>
      </c>
      <c r="HZ6" s="2"/>
      <c r="IA6" s="43">
        <f t="shared" si="99"/>
        <v>0.63697916666666532</v>
      </c>
      <c r="IB6" s="2"/>
      <c r="IC6" s="43">
        <f t="shared" si="99"/>
        <v>0.6411458333333323</v>
      </c>
      <c r="ID6" s="2"/>
      <c r="IE6" s="43">
        <f t="shared" si="99"/>
        <v>0.6453124999999984</v>
      </c>
      <c r="IF6" s="2"/>
      <c r="IG6" s="43">
        <f t="shared" si="99"/>
        <v>0.64947916666666539</v>
      </c>
      <c r="IH6" s="2"/>
      <c r="II6" s="43">
        <f t="shared" si="99"/>
        <v>0.65364583333333237</v>
      </c>
      <c r="IJ6" s="2"/>
      <c r="IK6" s="43">
        <f t="shared" si="99"/>
        <v>0.65781249999999836</v>
      </c>
      <c r="IL6" s="2"/>
      <c r="IM6" s="43">
        <f t="shared" si="99"/>
        <v>0.66197916666666534</v>
      </c>
      <c r="IN6" s="2"/>
      <c r="IO6" s="43">
        <f t="shared" si="99"/>
        <v>0.66614583333333233</v>
      </c>
      <c r="IP6" s="2"/>
      <c r="IQ6" s="43">
        <f t="shared" si="99"/>
        <v>0.67031249999999831</v>
      </c>
      <c r="IR6" s="2"/>
      <c r="IS6" s="43">
        <f t="shared" si="99"/>
        <v>0.6744791666666653</v>
      </c>
      <c r="IT6" s="2"/>
      <c r="IU6" s="43">
        <f t="shared" si="99"/>
        <v>0.67864583333333239</v>
      </c>
      <c r="IV6" s="2"/>
      <c r="IW6" s="43">
        <f t="shared" si="99"/>
        <v>0.68281249999999838</v>
      </c>
      <c r="IX6" s="2"/>
      <c r="IY6" s="43">
        <f t="shared" si="99"/>
        <v>0.68697916666666536</v>
      </c>
      <c r="IZ6" s="2"/>
      <c r="JA6" s="43">
        <f t="shared" si="99"/>
        <v>0.69114583333333235</v>
      </c>
      <c r="JB6" s="2"/>
      <c r="JC6" s="43">
        <f t="shared" si="99"/>
        <v>0.69531249999999833</v>
      </c>
      <c r="JD6" s="2"/>
      <c r="JE6" s="43">
        <f t="shared" si="115"/>
        <v>0.69947916666666532</v>
      </c>
      <c r="JF6" s="2"/>
      <c r="JG6" s="43">
        <f t="shared" si="115"/>
        <v>0.7036458333333323</v>
      </c>
      <c r="JH6" s="2"/>
      <c r="JI6" s="43">
        <f t="shared" si="115"/>
        <v>0.7078124999999984</v>
      </c>
      <c r="JJ6" s="2"/>
      <c r="JK6" s="43">
        <f t="shared" si="115"/>
        <v>0.71197916666666539</v>
      </c>
      <c r="JL6" s="2"/>
      <c r="JM6" s="43">
        <f t="shared" si="115"/>
        <v>0.71614583333333237</v>
      </c>
      <c r="JN6" s="2"/>
      <c r="JO6" s="43">
        <f t="shared" si="115"/>
        <v>0.72031249999999836</v>
      </c>
      <c r="JP6" s="2"/>
      <c r="JQ6" s="43">
        <f t="shared" si="115"/>
        <v>0.72447916666666534</v>
      </c>
      <c r="JR6" s="2"/>
      <c r="JS6" s="43">
        <f t="shared" si="115"/>
        <v>0.72864583333333133</v>
      </c>
      <c r="JT6" s="2"/>
      <c r="JU6" s="43">
        <f t="shared" si="115"/>
        <v>0.73281249999999831</v>
      </c>
      <c r="JV6" s="2"/>
      <c r="JW6" s="43">
        <f t="shared" si="115"/>
        <v>0.7369791666666653</v>
      </c>
      <c r="JX6" s="2"/>
      <c r="JY6" s="43">
        <f t="shared" si="115"/>
        <v>0.74114583333333139</v>
      </c>
      <c r="JZ6" s="2"/>
      <c r="KA6" s="43">
        <f t="shared" si="115"/>
        <v>0.74531249999999838</v>
      </c>
      <c r="KB6" s="2"/>
      <c r="KC6" s="43">
        <f t="shared" si="115"/>
        <v>0.74947916666666536</v>
      </c>
      <c r="KD6" s="2"/>
      <c r="KE6" s="43">
        <f t="shared" si="115"/>
        <v>0.75364583333333135</v>
      </c>
      <c r="KF6" s="2"/>
      <c r="KG6" s="43">
        <f t="shared" si="115"/>
        <v>0.75781249999999833</v>
      </c>
      <c r="KH6" s="2"/>
      <c r="KI6" s="43">
        <f t="shared" si="115"/>
        <v>0.76197916666666532</v>
      </c>
      <c r="KJ6" s="2"/>
      <c r="KK6" s="43">
        <f t="shared" si="131"/>
        <v>0.76614583333333131</v>
      </c>
      <c r="KL6" s="2"/>
      <c r="KM6" s="43">
        <f t="shared" si="131"/>
        <v>0.7703124999999984</v>
      </c>
      <c r="KN6" s="2"/>
      <c r="KO6" s="43">
        <f t="shared" si="131"/>
        <v>0.77447916666666539</v>
      </c>
      <c r="KP6" s="2"/>
      <c r="KQ6" s="43">
        <f t="shared" si="131"/>
        <v>0.77864583333333137</v>
      </c>
      <c r="KR6" s="2"/>
      <c r="KS6" s="43">
        <f t="shared" si="131"/>
        <v>0.78281249999999836</v>
      </c>
      <c r="KT6" s="2"/>
      <c r="KU6" s="43">
        <f t="shared" si="131"/>
        <v>0.78697916666666534</v>
      </c>
      <c r="KV6" s="2"/>
      <c r="KW6" s="43">
        <f t="shared" si="131"/>
        <v>0.79114583333333133</v>
      </c>
      <c r="KX6" s="2"/>
      <c r="KY6" s="43">
        <f t="shared" si="131"/>
        <v>0.79531249999999831</v>
      </c>
      <c r="KZ6" s="2"/>
      <c r="LA6" s="43">
        <f t="shared" si="131"/>
        <v>0.7994791666666653</v>
      </c>
      <c r="LB6" s="2"/>
      <c r="LC6" s="43">
        <f t="shared" si="131"/>
        <v>0.80364583333333139</v>
      </c>
      <c r="LD6" s="2"/>
      <c r="LE6" s="43">
        <f t="shared" si="131"/>
        <v>0.80781249999999838</v>
      </c>
      <c r="LF6" s="2"/>
      <c r="LG6" s="43">
        <f t="shared" si="131"/>
        <v>0.81197916666666536</v>
      </c>
      <c r="LH6" s="2"/>
      <c r="LI6" s="43">
        <f t="shared" si="131"/>
        <v>0.81614583333333135</v>
      </c>
      <c r="LJ6" s="2"/>
      <c r="LK6" s="43">
        <f t="shared" si="131"/>
        <v>0.82031249999999833</v>
      </c>
      <c r="LL6" s="2"/>
      <c r="LM6" s="43">
        <f t="shared" si="131"/>
        <v>0.82447916666666432</v>
      </c>
      <c r="LN6" s="2"/>
      <c r="LO6" s="43">
        <f t="shared" si="131"/>
        <v>0.82864583333333131</v>
      </c>
      <c r="LP6" s="2"/>
      <c r="LQ6" s="43">
        <f t="shared" si="147"/>
        <v>0.8328124999999984</v>
      </c>
      <c r="LR6" s="2"/>
      <c r="LS6" s="43">
        <f t="shared" si="147"/>
        <v>0.83697916666666439</v>
      </c>
      <c r="LT6" s="2"/>
      <c r="LU6" s="43">
        <f t="shared" si="147"/>
        <v>0.84114583333333137</v>
      </c>
      <c r="LV6" s="2"/>
      <c r="LW6" s="43">
        <f t="shared" si="147"/>
        <v>0.84531249999999836</v>
      </c>
      <c r="LX6" s="2"/>
      <c r="LY6" s="43">
        <f t="shared" si="147"/>
        <v>0.84947916666666434</v>
      </c>
      <c r="LZ6" s="2"/>
      <c r="MA6" s="43">
        <f t="shared" si="147"/>
        <v>0.85364583333333133</v>
      </c>
      <c r="MB6" s="2"/>
      <c r="MC6" s="43">
        <f t="shared" si="147"/>
        <v>0.85781249999999831</v>
      </c>
      <c r="MD6" s="2"/>
      <c r="ME6" s="43">
        <f t="shared" si="147"/>
        <v>0.8619791666666643</v>
      </c>
      <c r="MF6" s="2"/>
      <c r="MG6" s="43">
        <f t="shared" si="147"/>
        <v>0.86614583333333139</v>
      </c>
      <c r="MH6" s="2"/>
      <c r="MI6" s="43">
        <f t="shared" si="147"/>
        <v>0.87031249999999838</v>
      </c>
      <c r="MJ6" s="2"/>
      <c r="MK6" s="43">
        <f t="shared" si="147"/>
        <v>0.87447916666666436</v>
      </c>
      <c r="ML6" s="2"/>
      <c r="MM6" s="43">
        <f t="shared" si="147"/>
        <v>0.87864583333333135</v>
      </c>
      <c r="MN6" s="43">
        <f t="shared" si="147"/>
        <v>0.88124999999999998</v>
      </c>
      <c r="MO6" s="2"/>
      <c r="MP6" s="43">
        <f t="shared" si="147"/>
        <v>0.88906249999999998</v>
      </c>
      <c r="MQ6" s="2"/>
      <c r="MR6" s="43">
        <f t="shared" si="158"/>
        <v>0.89947916666666838</v>
      </c>
      <c r="MS6" s="2"/>
      <c r="MT6" s="43">
        <f t="shared" si="158"/>
        <v>0.90989583333333734</v>
      </c>
      <c r="MU6" s="43">
        <f t="shared" si="158"/>
        <v>0.91249999999999998</v>
      </c>
      <c r="MV6" s="2"/>
      <c r="MW6" s="43">
        <f t="shared" si="158"/>
        <v>0.92031250000000631</v>
      </c>
      <c r="MX6" s="2"/>
      <c r="MY6" s="43">
        <f t="shared" si="158"/>
        <v>0.93072916666667438</v>
      </c>
      <c r="MZ6" s="2"/>
      <c r="NA6" s="43">
        <f t="shared" si="158"/>
        <v>0.94114583333334334</v>
      </c>
      <c r="NB6" s="2"/>
      <c r="NC6" s="43">
        <f t="shared" si="158"/>
        <v>0.9515625000000113</v>
      </c>
      <c r="ND6" s="2"/>
      <c r="NE6" s="43">
        <f t="shared" si="158"/>
        <v>0.96197916666668037</v>
      </c>
      <c r="NF6" s="2"/>
      <c r="NG6" s="43">
        <f t="shared" si="158"/>
        <v>0.97239583333334934</v>
      </c>
      <c r="NH6" s="2"/>
      <c r="NI6" s="43">
        <f t="shared" si="158"/>
        <v>0.9828125000000173</v>
      </c>
      <c r="NJ6" s="2"/>
      <c r="NK6" s="43">
        <f t="shared" si="158"/>
        <v>0.99322916666668637</v>
      </c>
      <c r="NL6" s="2"/>
      <c r="NM6" s="43">
        <f t="shared" si="158"/>
        <v>1.0036458333333533</v>
      </c>
      <c r="NN6" s="2"/>
      <c r="NO6" s="43">
        <f t="shared" si="158"/>
        <v>1.0140625000000234</v>
      </c>
      <c r="NP6" s="2"/>
      <c r="NQ6" s="43">
        <f t="shared" si="158"/>
        <v>1.0244791666666933</v>
      </c>
      <c r="NR6" s="2"/>
      <c r="NS6" s="43">
        <f t="shared" si="158"/>
        <v>1.0348958333333633</v>
      </c>
      <c r="NT6" s="2"/>
      <c r="NU6" s="43">
        <f t="shared" si="158"/>
        <v>1.0453125000000334</v>
      </c>
      <c r="NV6" s="2"/>
      <c r="NW6" s="2"/>
      <c r="NX6" s="5"/>
    </row>
    <row r="7" spans="1:388" x14ac:dyDescent="0.2">
      <c r="A7" s="8" t="s">
        <v>30</v>
      </c>
      <c r="B7" s="68">
        <v>5.2083333333333333E-4</v>
      </c>
      <c r="C7" s="68">
        <f t="shared" si="159"/>
        <v>4.5138888888888885E-3</v>
      </c>
      <c r="D7" s="71">
        <v>0</v>
      </c>
      <c r="E7" s="72">
        <v>0</v>
      </c>
      <c r="F7" s="33">
        <v>3.4722222222222224E-4</v>
      </c>
      <c r="G7" s="5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65">
        <v>0.19861111111111099</v>
      </c>
      <c r="Y7" s="43">
        <f t="shared" si="160"/>
        <v>0.2003472222222219</v>
      </c>
      <c r="Z7" s="65">
        <v>0.202777777777778</v>
      </c>
      <c r="AA7" s="43">
        <f t="shared" si="160"/>
        <v>0.20451388888888891</v>
      </c>
      <c r="AB7" s="65">
        <v>0.20694444444444446</v>
      </c>
      <c r="AC7" s="43">
        <f t="shared" si="160"/>
        <v>0.20868055555555559</v>
      </c>
      <c r="AD7" s="65">
        <v>0.21111111111111111</v>
      </c>
      <c r="AE7" s="43">
        <f t="shared" si="160"/>
        <v>0.21284722222222224</v>
      </c>
      <c r="AF7" s="48">
        <f t="shared" si="160"/>
        <v>0.21493055555555557</v>
      </c>
      <c r="AG7" s="43">
        <f t="shared" si="160"/>
        <v>0.2170138888888889</v>
      </c>
      <c r="AH7" s="48">
        <v>0.219444444444446</v>
      </c>
      <c r="AI7" s="43">
        <f t="shared" ref="AI7" si="162">AI$2+$C7</f>
        <v>0.22118055555555591</v>
      </c>
      <c r="AJ7" s="48">
        <v>0.22361111111111301</v>
      </c>
      <c r="AK7" s="43">
        <f t="shared" ref="AK7" si="163">AK$2+$C7</f>
        <v>0.22534722222222189</v>
      </c>
      <c r="AL7" s="48">
        <v>0.22777777777777999</v>
      </c>
      <c r="AM7" s="43">
        <f t="shared" ref="AM7" si="164">AM$2+$C7</f>
        <v>0.22951388888888891</v>
      </c>
      <c r="AN7" s="48">
        <v>0.23194444444444701</v>
      </c>
      <c r="AO7" s="43">
        <f t="shared" ref="AO7" si="165">AO$2+$C7</f>
        <v>0.23368055555555589</v>
      </c>
      <c r="AP7" s="48">
        <v>0.23611111111111399</v>
      </c>
      <c r="AQ7" s="43">
        <f t="shared" ref="AQ7" si="166">AQ$2+$C7</f>
        <v>0.2378472222222219</v>
      </c>
      <c r="AR7" s="48">
        <v>0.24027777777777801</v>
      </c>
      <c r="AS7" s="43">
        <f t="shared" ref="AS7:DC21" si="167">AS$2+$C7</f>
        <v>0.24201388888888889</v>
      </c>
      <c r="AT7" s="48">
        <v>0.24444444444444499</v>
      </c>
      <c r="AU7" s="43">
        <f t="shared" si="167"/>
        <v>0.2461805555555559</v>
      </c>
      <c r="AV7" s="48">
        <v>0.24861111111111101</v>
      </c>
      <c r="AW7" s="43">
        <f t="shared" si="167"/>
        <v>0.25034722222222189</v>
      </c>
      <c r="AX7" s="48">
        <v>0.25277777777777799</v>
      </c>
      <c r="AY7" s="43">
        <f t="shared" si="167"/>
        <v>0.25451388888888887</v>
      </c>
      <c r="AZ7" s="48">
        <v>0.25694444444444597</v>
      </c>
      <c r="BA7" s="43">
        <f t="shared" si="167"/>
        <v>0.25868055555555486</v>
      </c>
      <c r="BB7" s="48">
        <v>0.26111111111111301</v>
      </c>
      <c r="BC7" s="43">
        <f t="shared" ref="BC7:DM21" si="168">BC$2+$C7</f>
        <v>0.2628472222222219</v>
      </c>
      <c r="BD7" s="48">
        <v>0.26527777777778</v>
      </c>
      <c r="BE7" s="43">
        <f t="shared" ref="BE7:DM7" si="169">BE$2+$C7</f>
        <v>0.26701388888888888</v>
      </c>
      <c r="BF7" s="48">
        <v>0.26944444444444698</v>
      </c>
      <c r="BG7" s="43">
        <f t="shared" ref="BG7:DQ22" si="170">BG$2+$C7</f>
        <v>0.27118055555555487</v>
      </c>
      <c r="BH7" s="48">
        <v>0.27361111111111402</v>
      </c>
      <c r="BI7" s="43">
        <f t="shared" ref="BI7:DQ7" si="171">BI$2+$C7</f>
        <v>0.27534722222222185</v>
      </c>
      <c r="BJ7" s="48">
        <v>0.27777777777778101</v>
      </c>
      <c r="BK7" s="43">
        <f t="shared" ref="BK7:DS22" si="172">BK$2+$C7</f>
        <v>0.2795138888888889</v>
      </c>
      <c r="BL7" s="48">
        <v>0.281944444444444</v>
      </c>
      <c r="BM7" s="43">
        <f t="shared" si="167"/>
        <v>0.28368055555555488</v>
      </c>
      <c r="BN7" s="48">
        <v>0.28611111111111098</v>
      </c>
      <c r="BO7" s="43">
        <f t="shared" si="167"/>
        <v>0.28784722222222187</v>
      </c>
      <c r="BP7" s="48">
        <v>0.29027777777777802</v>
      </c>
      <c r="BQ7" s="43">
        <f t="shared" si="167"/>
        <v>0.29201388888888885</v>
      </c>
      <c r="BR7" s="48">
        <v>0.29444444444444401</v>
      </c>
      <c r="BS7" s="43">
        <f t="shared" si="167"/>
        <v>0.29618055555555489</v>
      </c>
      <c r="BT7" s="48">
        <v>0.29861111111111199</v>
      </c>
      <c r="BU7" s="43">
        <f t="shared" si="167"/>
        <v>0.30034722222222188</v>
      </c>
      <c r="BV7" s="48">
        <v>0.30277777777777898</v>
      </c>
      <c r="BW7" s="43">
        <f t="shared" si="168"/>
        <v>0.30451388888888886</v>
      </c>
      <c r="BX7" s="48">
        <v>0.30694444444444602</v>
      </c>
      <c r="BY7" s="43">
        <f t="shared" si="169"/>
        <v>0.30868055555555485</v>
      </c>
      <c r="BZ7" s="48">
        <v>0.311111111111113</v>
      </c>
      <c r="CA7" s="43">
        <f t="shared" si="170"/>
        <v>0.31284722222222189</v>
      </c>
      <c r="CB7" s="48">
        <v>0.31527777777777999</v>
      </c>
      <c r="CC7" s="43">
        <f t="shared" si="171"/>
        <v>0.31701388888888887</v>
      </c>
      <c r="CD7" s="48">
        <v>0.31944444444444697</v>
      </c>
      <c r="CE7" s="43">
        <f t="shared" si="172"/>
        <v>0.32118055555555586</v>
      </c>
      <c r="CF7" s="48">
        <v>0.32361111111111102</v>
      </c>
      <c r="CG7" s="43">
        <f t="shared" si="167"/>
        <v>0.3253472222222219</v>
      </c>
      <c r="CH7" s="48">
        <v>0.327777777777778</v>
      </c>
      <c r="CI7" s="43">
        <f t="shared" si="167"/>
        <v>0.32951388888888888</v>
      </c>
      <c r="CJ7" s="48">
        <v>0.33194444444444399</v>
      </c>
      <c r="CK7" s="43">
        <f t="shared" si="167"/>
        <v>0.33368055555555587</v>
      </c>
      <c r="CL7" s="48">
        <v>0.33611111111111103</v>
      </c>
      <c r="CM7" s="43">
        <f t="shared" si="167"/>
        <v>0.33784722222222185</v>
      </c>
      <c r="CN7" s="48">
        <v>0.34027777777777901</v>
      </c>
      <c r="CO7" s="43">
        <f t="shared" si="167"/>
        <v>0.3420138888888889</v>
      </c>
      <c r="CP7" s="48">
        <v>0.344444444444446</v>
      </c>
      <c r="CQ7" s="43">
        <f t="shared" si="168"/>
        <v>0.34618055555555588</v>
      </c>
      <c r="CR7" s="48">
        <v>0.34861111111111298</v>
      </c>
      <c r="CS7" s="43">
        <f t="shared" si="169"/>
        <v>0.35034722222222187</v>
      </c>
      <c r="CT7" s="48">
        <v>0.35277777777778002</v>
      </c>
      <c r="CU7" s="43">
        <f t="shared" si="170"/>
        <v>0.35451388888888885</v>
      </c>
      <c r="CV7" s="48">
        <v>0.35694444444444701</v>
      </c>
      <c r="CW7" s="43">
        <f t="shared" si="171"/>
        <v>0.35868055555555489</v>
      </c>
      <c r="CX7" s="48">
        <v>0.36111111111111399</v>
      </c>
      <c r="CY7" s="43">
        <f t="shared" si="172"/>
        <v>0.36284722222222188</v>
      </c>
      <c r="CZ7" s="48">
        <v>0.36527777777777798</v>
      </c>
      <c r="DA7" s="43">
        <f t="shared" si="167"/>
        <v>0.36701388888888886</v>
      </c>
      <c r="DB7" s="48">
        <v>0.36944444444444502</v>
      </c>
      <c r="DC7" s="43">
        <f t="shared" si="167"/>
        <v>0.37118055555555485</v>
      </c>
      <c r="DD7" s="48">
        <v>0.37361111111111101</v>
      </c>
      <c r="DE7" s="43">
        <f t="shared" ref="DE7:FO21" si="173">DE$2+$C7</f>
        <v>0.37534722222222189</v>
      </c>
      <c r="DF7" s="48">
        <v>0.37777777777777799</v>
      </c>
      <c r="DG7" s="43">
        <f t="shared" si="173"/>
        <v>0.37951388888888887</v>
      </c>
      <c r="DH7" s="48">
        <v>0.38194444444444597</v>
      </c>
      <c r="DI7" s="43">
        <f t="shared" si="173"/>
        <v>0.38368055555555486</v>
      </c>
      <c r="DJ7" s="48">
        <v>0.38611111111111301</v>
      </c>
      <c r="DK7" s="43">
        <f t="shared" si="168"/>
        <v>0.3878472222222219</v>
      </c>
      <c r="DL7" s="48">
        <v>0.39027777777778</v>
      </c>
      <c r="DM7" s="43">
        <f t="shared" si="169"/>
        <v>0.39201388888888888</v>
      </c>
      <c r="DN7" s="48">
        <v>0.39444444444444698</v>
      </c>
      <c r="DO7" s="43">
        <f t="shared" si="170"/>
        <v>0.39618055555555487</v>
      </c>
      <c r="DP7" s="48">
        <v>0.39861111111111402</v>
      </c>
      <c r="DQ7" s="43">
        <f t="shared" si="171"/>
        <v>0.40034722222222185</v>
      </c>
      <c r="DR7" s="48">
        <v>0.40277777777778101</v>
      </c>
      <c r="DS7" s="43">
        <f t="shared" si="172"/>
        <v>0.4045138888888889</v>
      </c>
      <c r="DT7" s="48">
        <v>0.406944444444444</v>
      </c>
      <c r="DU7" s="43">
        <f t="shared" si="173"/>
        <v>0.40868055555555488</v>
      </c>
      <c r="DV7" s="48">
        <v>0.41111111111111098</v>
      </c>
      <c r="DW7" s="43">
        <f t="shared" si="173"/>
        <v>0.41284722222222187</v>
      </c>
      <c r="DX7" s="48">
        <v>0.41527777777777802</v>
      </c>
      <c r="DY7" s="43">
        <f t="shared" si="173"/>
        <v>0.41701388888888885</v>
      </c>
      <c r="DZ7" s="48">
        <v>0.41944444444444401</v>
      </c>
      <c r="EA7" s="43">
        <f t="shared" si="173"/>
        <v>0.42118055555555489</v>
      </c>
      <c r="EB7" s="48">
        <v>0.42361111111111199</v>
      </c>
      <c r="EC7" s="43">
        <f t="shared" si="173"/>
        <v>0.42534722222222188</v>
      </c>
      <c r="ED7" s="48">
        <v>0.42777777777777898</v>
      </c>
      <c r="EE7" s="43">
        <f t="shared" ref="EE7:GO22" si="174">EE$2+$C7</f>
        <v>0.42951388888888886</v>
      </c>
      <c r="EF7" s="48">
        <v>0.43194444444444602</v>
      </c>
      <c r="EG7" s="43">
        <f t="shared" ref="EG7:GO7" si="175">EG$2+$C7</f>
        <v>0.43368055555555485</v>
      </c>
      <c r="EH7" s="48">
        <v>0.436111111111113</v>
      </c>
      <c r="EI7" s="43">
        <f t="shared" ref="EI7:GS21" si="176">EI$2+$C7</f>
        <v>0.43784722222222189</v>
      </c>
      <c r="EJ7" s="48">
        <v>0.44027777777777999</v>
      </c>
      <c r="EK7" s="43">
        <f t="shared" ref="EK7:GS7" si="177">EK$2+$C7</f>
        <v>0.44201388888888887</v>
      </c>
      <c r="EL7" s="48">
        <v>0.44444444444444697</v>
      </c>
      <c r="EM7" s="43">
        <f t="shared" ref="EM7:GU21" si="178">EM$2+$C7</f>
        <v>0.44618055555555486</v>
      </c>
      <c r="EN7" s="48">
        <v>0.44861111111111102</v>
      </c>
      <c r="EO7" s="43">
        <f t="shared" si="173"/>
        <v>0.4503472222222219</v>
      </c>
      <c r="EP7" s="48">
        <v>0.452777777777778</v>
      </c>
      <c r="EQ7" s="43">
        <f t="shared" si="173"/>
        <v>0.45451388888888788</v>
      </c>
      <c r="ER7" s="48">
        <v>0.45694444444444399</v>
      </c>
      <c r="ES7" s="43">
        <f t="shared" si="173"/>
        <v>0.45868055555555487</v>
      </c>
      <c r="ET7" s="48">
        <v>0.46111111111111103</v>
      </c>
      <c r="EU7" s="43">
        <f t="shared" si="173"/>
        <v>0.46284722222222185</v>
      </c>
      <c r="EV7" s="48">
        <v>0.46527777777777901</v>
      </c>
      <c r="EW7" s="43">
        <f t="shared" si="173"/>
        <v>0.4670138888888879</v>
      </c>
      <c r="EX7" s="48">
        <v>0.469444444444446</v>
      </c>
      <c r="EY7" s="43">
        <f t="shared" si="174"/>
        <v>0.47118055555555488</v>
      </c>
      <c r="EZ7" s="48">
        <v>0.47361111111111298</v>
      </c>
      <c r="FA7" s="43">
        <f t="shared" si="175"/>
        <v>0.47534722222222187</v>
      </c>
      <c r="FB7" s="48">
        <v>0.47777777777778002</v>
      </c>
      <c r="FC7" s="43">
        <f t="shared" si="176"/>
        <v>0.47951388888888785</v>
      </c>
      <c r="FD7" s="48">
        <v>0.48194444444444701</v>
      </c>
      <c r="FE7" s="43">
        <f t="shared" si="177"/>
        <v>0.48368055555555489</v>
      </c>
      <c r="FF7" s="48">
        <v>0.48611111111111399</v>
      </c>
      <c r="FG7" s="43">
        <f t="shared" si="178"/>
        <v>0.48784722222222188</v>
      </c>
      <c r="FH7" s="48">
        <v>0.49027777777777798</v>
      </c>
      <c r="FI7" s="43">
        <f t="shared" si="173"/>
        <v>0.49201388888888786</v>
      </c>
      <c r="FJ7" s="48">
        <v>0.49444444444444502</v>
      </c>
      <c r="FK7" s="43">
        <f t="shared" si="173"/>
        <v>0.49618055555555485</v>
      </c>
      <c r="FL7" s="48">
        <v>0.49861111111111101</v>
      </c>
      <c r="FM7" s="43">
        <f t="shared" si="173"/>
        <v>0.50034722222222194</v>
      </c>
      <c r="FN7" s="48">
        <v>0.50277777777777799</v>
      </c>
      <c r="FO7" s="43">
        <f t="shared" si="173"/>
        <v>0.50451388888888793</v>
      </c>
      <c r="FP7" s="48">
        <v>0.50694444444444597</v>
      </c>
      <c r="FQ7" s="43">
        <f t="shared" si="67"/>
        <v>0.50868055555555491</v>
      </c>
      <c r="FR7" s="48">
        <v>0.51111111111111296</v>
      </c>
      <c r="FS7" s="43">
        <f t="shared" si="174"/>
        <v>0.5128472222222219</v>
      </c>
      <c r="FT7" s="48">
        <v>0.51527777777778005</v>
      </c>
      <c r="FU7" s="43">
        <f t="shared" si="175"/>
        <v>0.51701388888888788</v>
      </c>
      <c r="FV7" s="48">
        <v>0.51944444444444704</v>
      </c>
      <c r="FW7" s="43">
        <f t="shared" si="176"/>
        <v>0.52118055555555498</v>
      </c>
      <c r="FX7" s="48">
        <v>0.52361111111111402</v>
      </c>
      <c r="FY7" s="43">
        <f t="shared" si="177"/>
        <v>0.52534722222222197</v>
      </c>
      <c r="FZ7" s="48">
        <v>0.52777777777778101</v>
      </c>
      <c r="GA7" s="43">
        <f t="shared" si="178"/>
        <v>0.52951388888888795</v>
      </c>
      <c r="GB7" s="48">
        <v>0.531944444444444</v>
      </c>
      <c r="GC7" s="43">
        <f t="shared" si="67"/>
        <v>0.53368055555555494</v>
      </c>
      <c r="GD7" s="48">
        <v>0.53611111111111098</v>
      </c>
      <c r="GE7" s="43">
        <f t="shared" si="67"/>
        <v>0.53784722222222092</v>
      </c>
      <c r="GF7" s="48">
        <v>0.54027777777777797</v>
      </c>
      <c r="GG7" s="43">
        <f t="shared" si="67"/>
        <v>0.54201388888888791</v>
      </c>
      <c r="GH7" s="48">
        <v>0.54444444444444395</v>
      </c>
      <c r="GI7" s="43">
        <f t="shared" si="67"/>
        <v>0.54618055555555489</v>
      </c>
      <c r="GJ7" s="48">
        <v>0.54861111111111205</v>
      </c>
      <c r="GK7" s="43">
        <f t="shared" si="67"/>
        <v>0.55034722222222088</v>
      </c>
      <c r="GL7" s="48">
        <v>0.55277777777777903</v>
      </c>
      <c r="GM7" s="43">
        <f t="shared" si="174"/>
        <v>0.55451388888888797</v>
      </c>
      <c r="GN7" s="48">
        <v>0.55694444444444602</v>
      </c>
      <c r="GO7" s="43">
        <f t="shared" si="175"/>
        <v>0.55868055555555496</v>
      </c>
      <c r="GP7" s="48">
        <v>0.561111111111113</v>
      </c>
      <c r="GQ7" s="43">
        <f t="shared" si="176"/>
        <v>0.56284722222222094</v>
      </c>
      <c r="GR7" s="48">
        <v>0.56527777777777999</v>
      </c>
      <c r="GS7" s="43">
        <f t="shared" si="177"/>
        <v>0.56701388888888793</v>
      </c>
      <c r="GT7" s="48">
        <v>0.56944444444444697</v>
      </c>
      <c r="GU7" s="43">
        <f t="shared" si="178"/>
        <v>0.57118055555555491</v>
      </c>
      <c r="GV7" s="48">
        <v>0.57361111111111096</v>
      </c>
      <c r="GW7" s="43">
        <f t="shared" si="83"/>
        <v>0.5753472222222209</v>
      </c>
      <c r="GX7" s="48">
        <v>0.57777777777777795</v>
      </c>
      <c r="GY7" s="43">
        <f t="shared" si="83"/>
        <v>0.57951388888888788</v>
      </c>
      <c r="GZ7" s="48">
        <v>0.58194444444444404</v>
      </c>
      <c r="HA7" s="43">
        <f t="shared" si="83"/>
        <v>0.58368055555555498</v>
      </c>
      <c r="HB7" s="48">
        <v>0.58611111111111103</v>
      </c>
      <c r="HC7" s="43">
        <f t="shared" si="83"/>
        <v>0.58784722222222097</v>
      </c>
      <c r="HD7" s="48">
        <v>0.59027777777777901</v>
      </c>
      <c r="HE7" s="43">
        <f t="shared" si="83"/>
        <v>0.59201388888888795</v>
      </c>
      <c r="HF7" s="48">
        <v>0.594444444444446</v>
      </c>
      <c r="HG7" s="43">
        <f t="shared" si="83"/>
        <v>0.59618055555555494</v>
      </c>
      <c r="HH7" s="48">
        <v>0.59861111111111298</v>
      </c>
      <c r="HI7" s="43">
        <f t="shared" si="83"/>
        <v>0.60034722222222092</v>
      </c>
      <c r="HJ7" s="48">
        <v>0.60277777777777997</v>
      </c>
      <c r="HK7" s="43">
        <f t="shared" si="83"/>
        <v>0.60451388888888791</v>
      </c>
      <c r="HL7" s="48">
        <v>0.60694444444444695</v>
      </c>
      <c r="HM7" s="43">
        <f t="shared" si="83"/>
        <v>0.60868055555555489</v>
      </c>
      <c r="HN7" s="48">
        <v>0.61111111111111405</v>
      </c>
      <c r="HO7" s="43">
        <f t="shared" si="83"/>
        <v>0.61284722222222088</v>
      </c>
      <c r="HP7" s="48">
        <v>0.61527777777777803</v>
      </c>
      <c r="HQ7" s="43">
        <f t="shared" si="83"/>
        <v>0.61701388888888797</v>
      </c>
      <c r="HR7" s="48">
        <v>0.61944444444444502</v>
      </c>
      <c r="HS7" s="43">
        <f t="shared" si="83"/>
        <v>0.62118055555555496</v>
      </c>
      <c r="HT7" s="48">
        <v>0.62361111111111101</v>
      </c>
      <c r="HU7" s="43">
        <f t="shared" si="83"/>
        <v>0.62534722222222094</v>
      </c>
      <c r="HV7" s="48">
        <v>0.62777777777777799</v>
      </c>
      <c r="HW7" s="43">
        <f t="shared" si="83"/>
        <v>0.62951388888888793</v>
      </c>
      <c r="HX7" s="48">
        <v>0.63194444444444597</v>
      </c>
      <c r="HY7" s="43">
        <f t="shared" si="99"/>
        <v>0.63368055555555391</v>
      </c>
      <c r="HZ7" s="48">
        <v>0.63611111111111296</v>
      </c>
      <c r="IA7" s="43">
        <f t="shared" si="99"/>
        <v>0.6378472222222209</v>
      </c>
      <c r="IB7" s="48">
        <v>0.64027777777778005</v>
      </c>
      <c r="IC7" s="43">
        <f t="shared" si="99"/>
        <v>0.64201388888888788</v>
      </c>
      <c r="ID7" s="48">
        <v>0.64444444444444704</v>
      </c>
      <c r="IE7" s="43">
        <f t="shared" si="99"/>
        <v>0.64618055555555398</v>
      </c>
      <c r="IF7" s="48">
        <v>0.64861111111111402</v>
      </c>
      <c r="IG7" s="43">
        <f t="shared" si="99"/>
        <v>0.65034722222222097</v>
      </c>
      <c r="IH7" s="48">
        <v>0.65277777777778101</v>
      </c>
      <c r="II7" s="43">
        <f t="shared" si="99"/>
        <v>0.65451388888888795</v>
      </c>
      <c r="IJ7" s="48">
        <v>0.656944444444444</v>
      </c>
      <c r="IK7" s="43">
        <f t="shared" si="99"/>
        <v>0.65868055555555394</v>
      </c>
      <c r="IL7" s="48">
        <v>0.66111111111111098</v>
      </c>
      <c r="IM7" s="43">
        <f t="shared" si="99"/>
        <v>0.66284722222222092</v>
      </c>
      <c r="IN7" s="48">
        <v>0.66527777777777797</v>
      </c>
      <c r="IO7" s="43">
        <f t="shared" si="99"/>
        <v>0.66701388888888791</v>
      </c>
      <c r="IP7" s="48">
        <v>0.66944444444444395</v>
      </c>
      <c r="IQ7" s="43">
        <f t="shared" si="99"/>
        <v>0.67118055555555389</v>
      </c>
      <c r="IR7" s="48">
        <v>0.67361111111111205</v>
      </c>
      <c r="IS7" s="43">
        <f t="shared" si="99"/>
        <v>0.67534722222222088</v>
      </c>
      <c r="IT7" s="48">
        <v>0.67777777777777903</v>
      </c>
      <c r="IU7" s="43">
        <f t="shared" si="99"/>
        <v>0.67951388888888797</v>
      </c>
      <c r="IV7" s="48">
        <v>0.68194444444444602</v>
      </c>
      <c r="IW7" s="43">
        <f t="shared" si="99"/>
        <v>0.68368055555555396</v>
      </c>
      <c r="IX7" s="48">
        <v>0.686111111111113</v>
      </c>
      <c r="IY7" s="43">
        <f t="shared" si="99"/>
        <v>0.68784722222222094</v>
      </c>
      <c r="IZ7" s="48">
        <v>0.69027777777777999</v>
      </c>
      <c r="JA7" s="43">
        <f t="shared" ref="JA7:LI7" si="179">JA$2+$C7</f>
        <v>0.69201388888888793</v>
      </c>
      <c r="JB7" s="48">
        <v>0.69444444444444697</v>
      </c>
      <c r="JC7" s="43">
        <f t="shared" ref="JC7:LK8" si="180">JC$2+$C7</f>
        <v>0.69618055555555391</v>
      </c>
      <c r="JD7" s="48">
        <v>0.69861111111111096</v>
      </c>
      <c r="JE7" s="43">
        <f t="shared" si="115"/>
        <v>0.7003472222222209</v>
      </c>
      <c r="JF7" s="48">
        <v>0.70277777777777795</v>
      </c>
      <c r="JG7" s="43">
        <f t="shared" si="115"/>
        <v>0.70451388888888788</v>
      </c>
      <c r="JH7" s="48">
        <v>0.70694444444444404</v>
      </c>
      <c r="JI7" s="43">
        <f t="shared" si="115"/>
        <v>0.70868055555555398</v>
      </c>
      <c r="JJ7" s="48">
        <v>0.71111111111111103</v>
      </c>
      <c r="JK7" s="43">
        <f t="shared" si="115"/>
        <v>0.71284722222222097</v>
      </c>
      <c r="JL7" s="48">
        <v>0.71527777777777901</v>
      </c>
      <c r="JM7" s="43">
        <f t="shared" si="115"/>
        <v>0.71701388888888795</v>
      </c>
      <c r="JN7" s="48">
        <v>0.719444444444446</v>
      </c>
      <c r="JO7" s="43">
        <f t="shared" si="115"/>
        <v>0.72118055555555394</v>
      </c>
      <c r="JP7" s="48">
        <v>0.72361111111111298</v>
      </c>
      <c r="JQ7" s="43">
        <f t="shared" si="115"/>
        <v>0.72534722222222092</v>
      </c>
      <c r="JR7" s="48">
        <v>0.72777777777777997</v>
      </c>
      <c r="JS7" s="43">
        <f t="shared" si="115"/>
        <v>0.72951388888888691</v>
      </c>
      <c r="JT7" s="48">
        <v>0.73194444444444695</v>
      </c>
      <c r="JU7" s="43">
        <f t="shared" si="179"/>
        <v>0.73368055555555389</v>
      </c>
      <c r="JV7" s="48">
        <v>0.73611111111111405</v>
      </c>
      <c r="JW7" s="43">
        <f t="shared" si="180"/>
        <v>0.73784722222222088</v>
      </c>
      <c r="JX7" s="48">
        <v>0.74027777777777803</v>
      </c>
      <c r="JY7" s="43">
        <f t="shared" si="115"/>
        <v>0.74201388888888697</v>
      </c>
      <c r="JZ7" s="48">
        <v>0.74444444444444502</v>
      </c>
      <c r="KA7" s="43">
        <f t="shared" si="115"/>
        <v>0.74618055555555396</v>
      </c>
      <c r="KB7" s="48">
        <v>0.74861111111111101</v>
      </c>
      <c r="KC7" s="43">
        <f t="shared" si="115"/>
        <v>0.75034722222222094</v>
      </c>
      <c r="KD7" s="48">
        <v>0.75277777777777799</v>
      </c>
      <c r="KE7" s="43">
        <f t="shared" si="115"/>
        <v>0.75451388888888693</v>
      </c>
      <c r="KF7" s="48">
        <v>0.75694444444444597</v>
      </c>
      <c r="KG7" s="43">
        <f t="shared" si="115"/>
        <v>0.75868055555555391</v>
      </c>
      <c r="KH7" s="48">
        <v>0.76111111111111296</v>
      </c>
      <c r="KI7" s="43">
        <f t="shared" si="115"/>
        <v>0.7628472222222209</v>
      </c>
      <c r="KJ7" s="48">
        <v>0.76527777777778005</v>
      </c>
      <c r="KK7" s="43">
        <f t="shared" si="131"/>
        <v>0.76701388888888689</v>
      </c>
      <c r="KL7" s="48">
        <v>0.76944444444444704</v>
      </c>
      <c r="KM7" s="43">
        <f t="shared" si="131"/>
        <v>0.77118055555555398</v>
      </c>
      <c r="KN7" s="48">
        <v>0.77361111111111402</v>
      </c>
      <c r="KO7" s="43">
        <f t="shared" si="179"/>
        <v>0.77534722222222097</v>
      </c>
      <c r="KP7" s="48">
        <v>0.77777777777778101</v>
      </c>
      <c r="KQ7" s="43">
        <f t="shared" si="180"/>
        <v>0.77951388888888695</v>
      </c>
      <c r="KR7" s="48">
        <v>0.781944444444444</v>
      </c>
      <c r="KS7" s="43">
        <f t="shared" si="131"/>
        <v>0.78368055555555394</v>
      </c>
      <c r="KT7" s="48">
        <v>0.78611111111111098</v>
      </c>
      <c r="KU7" s="43">
        <f t="shared" si="131"/>
        <v>0.78784722222222092</v>
      </c>
      <c r="KV7" s="48">
        <v>0.79027777777777797</v>
      </c>
      <c r="KW7" s="43">
        <f t="shared" si="131"/>
        <v>0.79201388888888691</v>
      </c>
      <c r="KX7" s="48">
        <v>0.79444444444444495</v>
      </c>
      <c r="KY7" s="43">
        <f t="shared" si="131"/>
        <v>0.79618055555555389</v>
      </c>
      <c r="KZ7" s="48">
        <v>0.79861111111111205</v>
      </c>
      <c r="LA7" s="43">
        <f t="shared" si="131"/>
        <v>0.80034722222222088</v>
      </c>
      <c r="LB7" s="48">
        <v>0.80277777777777903</v>
      </c>
      <c r="LC7" s="43">
        <f t="shared" si="131"/>
        <v>0.80451388888888697</v>
      </c>
      <c r="LD7" s="48">
        <v>0.80694444444444602</v>
      </c>
      <c r="LE7" s="43">
        <f t="shared" si="131"/>
        <v>0.80868055555555396</v>
      </c>
      <c r="LF7" s="48">
        <v>0.811111111111113</v>
      </c>
      <c r="LG7" s="43">
        <f t="shared" si="131"/>
        <v>0.81284722222222094</v>
      </c>
      <c r="LH7" s="48">
        <v>0.81527777777777999</v>
      </c>
      <c r="LI7" s="43">
        <f t="shared" si="179"/>
        <v>0.81701388888888693</v>
      </c>
      <c r="LJ7" s="48">
        <v>0.81944444444444697</v>
      </c>
      <c r="LK7" s="43">
        <f t="shared" si="180"/>
        <v>0.82118055555555391</v>
      </c>
      <c r="LL7" s="48">
        <v>0.82361111111111096</v>
      </c>
      <c r="LM7" s="43">
        <f t="shared" si="131"/>
        <v>0.8253472222222199</v>
      </c>
      <c r="LN7" s="48">
        <v>0.82777777777777795</v>
      </c>
      <c r="LO7" s="43">
        <f t="shared" si="131"/>
        <v>0.82951388888888689</v>
      </c>
      <c r="LP7" s="48">
        <v>0.83194444444444404</v>
      </c>
      <c r="LQ7" s="43">
        <f t="shared" si="147"/>
        <v>0.83368055555555398</v>
      </c>
      <c r="LR7" s="48">
        <v>0.83611111111111103</v>
      </c>
      <c r="LS7" s="43">
        <f t="shared" si="147"/>
        <v>0.83784722222221997</v>
      </c>
      <c r="LT7" s="48">
        <v>0.84027777777777901</v>
      </c>
      <c r="LU7" s="43">
        <f t="shared" si="147"/>
        <v>0.84201388888888695</v>
      </c>
      <c r="LV7" s="48">
        <v>0.844444444444446</v>
      </c>
      <c r="LW7" s="43">
        <f t="shared" si="147"/>
        <v>0.84618055555555394</v>
      </c>
      <c r="LX7" s="48">
        <v>0.84861111111111298</v>
      </c>
      <c r="LY7" s="43">
        <f t="shared" si="147"/>
        <v>0.85034722222221992</v>
      </c>
      <c r="LZ7" s="48">
        <v>0.85277777777777997</v>
      </c>
      <c r="MA7" s="43">
        <f t="shared" si="147"/>
        <v>0.85451388888888691</v>
      </c>
      <c r="MB7" s="48">
        <v>0.85694444444444695</v>
      </c>
      <c r="MC7" s="43">
        <f t="shared" si="147"/>
        <v>0.85868055555555389</v>
      </c>
      <c r="MD7" s="48">
        <v>0.86111111111111405</v>
      </c>
      <c r="ME7" s="43">
        <f t="shared" si="147"/>
        <v>0.86284722222221988</v>
      </c>
      <c r="MF7" s="48">
        <v>0.86527777777777803</v>
      </c>
      <c r="MG7" s="43">
        <f t="shared" si="147"/>
        <v>0.86701388888888697</v>
      </c>
      <c r="MH7" s="48">
        <v>0.86944444444444502</v>
      </c>
      <c r="MI7" s="43">
        <f t="shared" si="158"/>
        <v>0.87118055555555396</v>
      </c>
      <c r="MJ7" s="48">
        <v>0.87361111111111101</v>
      </c>
      <c r="MK7" s="43">
        <f t="shared" si="158"/>
        <v>0.87534722222221995</v>
      </c>
      <c r="ML7" s="48">
        <v>0.87777777777777777</v>
      </c>
      <c r="MM7" s="43">
        <f t="shared" si="147"/>
        <v>0.87951388888888693</v>
      </c>
      <c r="MN7" s="43">
        <f t="shared" si="158"/>
        <v>0.88211805555555556</v>
      </c>
      <c r="MO7" s="48">
        <v>0.88506944444444446</v>
      </c>
      <c r="MP7" s="43">
        <f t="shared" si="147"/>
        <v>0.88993055555555556</v>
      </c>
      <c r="MQ7" s="48">
        <v>0.89548611111111109</v>
      </c>
      <c r="MR7" s="43">
        <f t="shared" si="147"/>
        <v>0.90034722222222396</v>
      </c>
      <c r="MS7" s="48">
        <v>0.90590277777777795</v>
      </c>
      <c r="MT7" s="43">
        <f t="shared" si="147"/>
        <v>0.91076388888889293</v>
      </c>
      <c r="MU7" s="43">
        <f t="shared" si="147"/>
        <v>0.91336805555555556</v>
      </c>
      <c r="MV7" s="48">
        <v>0.91631944444444402</v>
      </c>
      <c r="MW7" s="43">
        <f t="shared" si="147"/>
        <v>0.92118055555556189</v>
      </c>
      <c r="MX7" s="48">
        <v>0.92673611111111098</v>
      </c>
      <c r="MY7" s="43">
        <f t="shared" si="158"/>
        <v>0.93159722222222996</v>
      </c>
      <c r="MZ7" s="48">
        <v>0.93715277777777795</v>
      </c>
      <c r="NA7" s="43">
        <f t="shared" si="158"/>
        <v>0.94201388888889892</v>
      </c>
      <c r="NB7" s="48">
        <v>0.94756944444444502</v>
      </c>
      <c r="NC7" s="43">
        <f t="shared" si="158"/>
        <v>0.95243055555556688</v>
      </c>
      <c r="ND7" s="48">
        <v>0.95798611111111098</v>
      </c>
      <c r="NE7" s="43">
        <f t="shared" si="158"/>
        <v>0.96284722222223595</v>
      </c>
      <c r="NF7" s="48">
        <v>0.96840277777777795</v>
      </c>
      <c r="NG7" s="43">
        <f t="shared" si="158"/>
        <v>0.97326388888890492</v>
      </c>
      <c r="NH7" s="48">
        <v>0.97881944444444402</v>
      </c>
      <c r="NI7" s="43">
        <f t="shared" si="158"/>
        <v>0.98368055555557288</v>
      </c>
      <c r="NJ7" s="48">
        <v>0.98923611111111098</v>
      </c>
      <c r="NK7" s="43">
        <f t="shared" si="158"/>
        <v>0.99409722222224195</v>
      </c>
      <c r="NL7" s="48">
        <v>0.99965277777777695</v>
      </c>
      <c r="NM7" s="43">
        <f t="shared" si="158"/>
        <v>1.0045138888889089</v>
      </c>
      <c r="NN7" s="48">
        <v>1.01006944444444</v>
      </c>
      <c r="NO7" s="43">
        <f t="shared" si="158"/>
        <v>1.014930555555579</v>
      </c>
      <c r="NP7" s="48">
        <v>1.0204861111111101</v>
      </c>
      <c r="NQ7" s="43">
        <f t="shared" si="158"/>
        <v>1.0253472222222488</v>
      </c>
      <c r="NR7" s="48">
        <v>1.0309027777777799</v>
      </c>
      <c r="NS7" s="43">
        <f t="shared" si="158"/>
        <v>1.0357638888889189</v>
      </c>
      <c r="NT7" s="48">
        <v>1.04131944444444</v>
      </c>
      <c r="NU7" s="43">
        <f t="shared" si="158"/>
        <v>1.046180555555589</v>
      </c>
      <c r="NV7" s="48">
        <v>5.0694444444444452E-2</v>
      </c>
      <c r="NW7" s="48">
        <v>6.1111111111111116E-2</v>
      </c>
      <c r="NX7" s="79">
        <v>7.1527777777777787E-2</v>
      </c>
    </row>
    <row r="8" spans="1:388" x14ac:dyDescent="0.2">
      <c r="A8" s="4" t="s">
        <v>31</v>
      </c>
      <c r="B8" s="43">
        <v>1.0416666666666667E-3</v>
      </c>
      <c r="C8" s="43">
        <f t="shared" si="159"/>
        <v>5.9027777777777768E-3</v>
      </c>
      <c r="D8" s="48">
        <v>1.0416666666666667E-3</v>
      </c>
      <c r="E8" s="46">
        <f>E7+D8</f>
        <v>1.0416666666666667E-3</v>
      </c>
      <c r="F8" s="34">
        <v>3.4722222222222224E-4</v>
      </c>
      <c r="G8" s="5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48">
        <f>X$7+$E8</f>
        <v>0.19965277777777765</v>
      </c>
      <c r="Y8" s="43">
        <f t="shared" si="160"/>
        <v>0.20173611111111078</v>
      </c>
      <c r="Z8" s="48">
        <f>Z$7+$E8</f>
        <v>0.20381944444444466</v>
      </c>
      <c r="AA8" s="43">
        <f t="shared" si="160"/>
        <v>0.2059027777777778</v>
      </c>
      <c r="AB8" s="48">
        <f>AB$7+$E8</f>
        <v>0.20798611111111112</v>
      </c>
      <c r="AC8" s="43">
        <f t="shared" si="160"/>
        <v>0.21006944444444448</v>
      </c>
      <c r="AD8" s="48">
        <f>AD$7+$E8</f>
        <v>0.21215277777777777</v>
      </c>
      <c r="AE8" s="43">
        <f t="shared" si="160"/>
        <v>0.21423611111111113</v>
      </c>
      <c r="AF8" s="48">
        <f>AF$7+$E8</f>
        <v>0.21597222222222223</v>
      </c>
      <c r="AG8" s="43">
        <f t="shared" si="160"/>
        <v>0.21840277777777778</v>
      </c>
      <c r="AH8" s="48">
        <f>AH$7+$E8</f>
        <v>0.22048611111111266</v>
      </c>
      <c r="AI8" s="43">
        <f t="shared" si="161"/>
        <v>0.22256944444444479</v>
      </c>
      <c r="AJ8" s="48">
        <f>AJ$7+$E8</f>
        <v>0.22465277777777967</v>
      </c>
      <c r="AK8" s="43">
        <f t="shared" si="161"/>
        <v>0.22673611111111078</v>
      </c>
      <c r="AL8" s="48">
        <f>AL$7+$E8</f>
        <v>0.22881944444444666</v>
      </c>
      <c r="AM8" s="43">
        <f t="shared" si="161"/>
        <v>0.23090277777777779</v>
      </c>
      <c r="AN8" s="48">
        <f>AN$7+$E8</f>
        <v>0.23298611111111367</v>
      </c>
      <c r="AO8" s="43">
        <f t="shared" si="161"/>
        <v>0.23506944444444478</v>
      </c>
      <c r="AP8" s="48">
        <f>AP$7+$E8</f>
        <v>0.23715277777778065</v>
      </c>
      <c r="AQ8" s="43">
        <f t="shared" si="161"/>
        <v>0.23923611111111079</v>
      </c>
      <c r="AR8" s="48">
        <f t="shared" ref="AR8" si="181">AR$7+$E8</f>
        <v>0.24131944444444467</v>
      </c>
      <c r="AS8" s="43">
        <f t="shared" si="167"/>
        <v>0.24340277777777777</v>
      </c>
      <c r="AT8" s="48">
        <f t="shared" ref="AT8:DD16" si="182">AT$7+$E8</f>
        <v>0.24548611111111165</v>
      </c>
      <c r="AU8" s="43">
        <f t="shared" si="167"/>
        <v>0.24756944444444479</v>
      </c>
      <c r="AV8" s="48">
        <f t="shared" ref="AV8" si="183">AV$7+$E8</f>
        <v>0.24965277777777767</v>
      </c>
      <c r="AW8" s="43">
        <f t="shared" si="167"/>
        <v>0.25173611111111077</v>
      </c>
      <c r="AX8" s="48">
        <f t="shared" ref="AX8" si="184">AX$7+$E8</f>
        <v>0.25381944444444465</v>
      </c>
      <c r="AY8" s="43">
        <f t="shared" si="167"/>
        <v>0.25590277777777776</v>
      </c>
      <c r="AZ8" s="48">
        <f t="shared" ref="AZ8" si="185">AZ$7+$E8</f>
        <v>0.25798611111111264</v>
      </c>
      <c r="BA8" s="43">
        <f t="shared" si="167"/>
        <v>0.26006944444444374</v>
      </c>
      <c r="BB8" s="48">
        <f t="shared" ref="BB8" si="186">BB$7+$E8</f>
        <v>0.26215277777777968</v>
      </c>
      <c r="BC8" s="43">
        <f t="shared" si="168"/>
        <v>0.26423611111111078</v>
      </c>
      <c r="BD8" s="48">
        <f t="shared" ref="BD8" si="187">BD$7+$E8</f>
        <v>0.26631944444444666</v>
      </c>
      <c r="BE8" s="43">
        <f t="shared" si="168"/>
        <v>0.26840277777777777</v>
      </c>
      <c r="BF8" s="48">
        <f t="shared" ref="BF8" si="188">BF$7+$E8</f>
        <v>0.27048611111111365</v>
      </c>
      <c r="BG8" s="43">
        <f t="shared" si="168"/>
        <v>0.27256944444444375</v>
      </c>
      <c r="BH8" s="48">
        <f t="shared" ref="BH8" si="189">BH$7+$E8</f>
        <v>0.27465277777778069</v>
      </c>
      <c r="BI8" s="43">
        <f t="shared" si="168"/>
        <v>0.27673611111111074</v>
      </c>
      <c r="BJ8" s="48">
        <f t="shared" ref="BJ8" si="190">BJ$7+$E8</f>
        <v>0.27881944444444767</v>
      </c>
      <c r="BK8" s="43">
        <f t="shared" si="168"/>
        <v>0.28090277777777778</v>
      </c>
      <c r="BL8" s="48">
        <f t="shared" ref="BL8" si="191">BL$7+$E8</f>
        <v>0.28298611111111066</v>
      </c>
      <c r="BM8" s="43">
        <f t="shared" si="167"/>
        <v>0.28506944444444376</v>
      </c>
      <c r="BN8" s="48">
        <f t="shared" ref="BN8" si="192">BN$7+$E8</f>
        <v>0.28715277777777765</v>
      </c>
      <c r="BO8" s="43">
        <f t="shared" si="167"/>
        <v>0.28923611111111075</v>
      </c>
      <c r="BP8" s="48">
        <f t="shared" ref="BP8" si="193">BP$7+$E8</f>
        <v>0.29131944444444469</v>
      </c>
      <c r="BQ8" s="43">
        <f t="shared" si="167"/>
        <v>0.29340277777777773</v>
      </c>
      <c r="BR8" s="48">
        <f t="shared" ref="BR8" si="194">BR$7+$E8</f>
        <v>0.29548611111111067</v>
      </c>
      <c r="BS8" s="43">
        <f t="shared" si="167"/>
        <v>0.29756944444444378</v>
      </c>
      <c r="BT8" s="48">
        <f t="shared" ref="BT8" si="195">BT$7+$E8</f>
        <v>0.29965277777777866</v>
      </c>
      <c r="BU8" s="43">
        <f t="shared" si="167"/>
        <v>0.30173611111111076</v>
      </c>
      <c r="BV8" s="48">
        <f t="shared" ref="BV8" si="196">BV$7+$E8</f>
        <v>0.30381944444444564</v>
      </c>
      <c r="BW8" s="43">
        <f t="shared" si="168"/>
        <v>0.30590277777777775</v>
      </c>
      <c r="BX8" s="48">
        <f t="shared" ref="BX8" si="197">BX$7+$E8</f>
        <v>0.30798611111111268</v>
      </c>
      <c r="BY8" s="43">
        <f t="shared" si="168"/>
        <v>0.31006944444444373</v>
      </c>
      <c r="BZ8" s="48">
        <f t="shared" ref="BZ8" si="198">BZ$7+$E8</f>
        <v>0.31215277777777967</v>
      </c>
      <c r="CA8" s="43">
        <f t="shared" si="168"/>
        <v>0.31423611111111077</v>
      </c>
      <c r="CB8" s="48">
        <f t="shared" ref="CB8" si="199">CB$7+$E8</f>
        <v>0.31631944444444665</v>
      </c>
      <c r="CC8" s="43">
        <f t="shared" si="168"/>
        <v>0.31840277777777776</v>
      </c>
      <c r="CD8" s="48">
        <f t="shared" ref="CD8" si="200">CD$7+$E8</f>
        <v>0.32048611111111364</v>
      </c>
      <c r="CE8" s="43">
        <f t="shared" si="168"/>
        <v>0.32256944444444474</v>
      </c>
      <c r="CF8" s="48">
        <f t="shared" ref="CF8" si="201">CF$7+$E8</f>
        <v>0.32465277777777768</v>
      </c>
      <c r="CG8" s="43">
        <f t="shared" si="167"/>
        <v>0.32673611111111078</v>
      </c>
      <c r="CH8" s="48">
        <f t="shared" ref="CH8" si="202">CH$7+$E8</f>
        <v>0.32881944444444466</v>
      </c>
      <c r="CI8" s="43">
        <f t="shared" si="167"/>
        <v>0.33090277777777777</v>
      </c>
      <c r="CJ8" s="48">
        <f t="shared" ref="CJ8" si="203">CJ$7+$E8</f>
        <v>0.33298611111111065</v>
      </c>
      <c r="CK8" s="43">
        <f t="shared" si="167"/>
        <v>0.33506944444444475</v>
      </c>
      <c r="CL8" s="48">
        <f t="shared" ref="CL8" si="204">CL$7+$E8</f>
        <v>0.33715277777777769</v>
      </c>
      <c r="CM8" s="43">
        <f t="shared" si="167"/>
        <v>0.33923611111111074</v>
      </c>
      <c r="CN8" s="48">
        <f t="shared" ref="CN8" si="205">CN$7+$E8</f>
        <v>0.34131944444444567</v>
      </c>
      <c r="CO8" s="43">
        <f t="shared" si="167"/>
        <v>0.34340277777777778</v>
      </c>
      <c r="CP8" s="48">
        <f t="shared" ref="CP8" si="206">CP$7+$E8</f>
        <v>0.34548611111111266</v>
      </c>
      <c r="CQ8" s="43">
        <f t="shared" si="168"/>
        <v>0.34756944444444476</v>
      </c>
      <c r="CR8" s="48">
        <f t="shared" ref="CR8" si="207">CR$7+$E8</f>
        <v>0.34965277777777964</v>
      </c>
      <c r="CS8" s="43">
        <f t="shared" si="168"/>
        <v>0.35173611111111075</v>
      </c>
      <c r="CT8" s="48">
        <f t="shared" ref="CT8" si="208">CT$7+$E8</f>
        <v>0.35381944444444668</v>
      </c>
      <c r="CU8" s="43">
        <f t="shared" si="168"/>
        <v>0.35590277777777773</v>
      </c>
      <c r="CV8" s="48">
        <f t="shared" ref="CV8" si="209">CV$7+$E8</f>
        <v>0.35798611111111367</v>
      </c>
      <c r="CW8" s="43">
        <f t="shared" si="168"/>
        <v>0.36006944444444378</v>
      </c>
      <c r="CX8" s="48">
        <f t="shared" ref="CX8" si="210">CX$7+$E8</f>
        <v>0.36215277777778065</v>
      </c>
      <c r="CY8" s="43">
        <f t="shared" si="168"/>
        <v>0.36423611111111076</v>
      </c>
      <c r="CZ8" s="48">
        <f t="shared" ref="CZ8" si="211">CZ$7+$E8</f>
        <v>0.36631944444444464</v>
      </c>
      <c r="DA8" s="43">
        <f t="shared" si="167"/>
        <v>0.36840277777777775</v>
      </c>
      <c r="DB8" s="48">
        <f t="shared" ref="DB8" si="212">DB$7+$E8</f>
        <v>0.37048611111111168</v>
      </c>
      <c r="DC8" s="43">
        <f t="shared" si="167"/>
        <v>0.37256944444444373</v>
      </c>
      <c r="DD8" s="48">
        <f t="shared" ref="DD8" si="213">DD$7+$E8</f>
        <v>0.37465277777777767</v>
      </c>
      <c r="DE8" s="43">
        <f t="shared" si="173"/>
        <v>0.37673611111111077</v>
      </c>
      <c r="DF8" s="48">
        <f t="shared" ref="DF8:FP16" si="214">DF$7+$E8</f>
        <v>0.37881944444444465</v>
      </c>
      <c r="DG8" s="43">
        <f t="shared" si="173"/>
        <v>0.38090277777777776</v>
      </c>
      <c r="DH8" s="48">
        <f t="shared" ref="DH8" si="215">DH$7+$E8</f>
        <v>0.38298611111111264</v>
      </c>
      <c r="DI8" s="43">
        <f t="shared" si="173"/>
        <v>0.38506944444444374</v>
      </c>
      <c r="DJ8" s="48">
        <f t="shared" ref="DJ8" si="216">DJ$7+$E8</f>
        <v>0.38715277777777968</v>
      </c>
      <c r="DK8" s="43">
        <f t="shared" si="168"/>
        <v>0.38923611111111078</v>
      </c>
      <c r="DL8" s="48">
        <f t="shared" ref="DL8" si="217">DL$7+$E8</f>
        <v>0.39131944444444666</v>
      </c>
      <c r="DM8" s="43">
        <f t="shared" si="168"/>
        <v>0.39340277777777777</v>
      </c>
      <c r="DN8" s="48">
        <f t="shared" ref="DN8" si="218">DN$7+$E8</f>
        <v>0.39548611111111365</v>
      </c>
      <c r="DO8" s="43">
        <f t="shared" si="170"/>
        <v>0.39756944444444375</v>
      </c>
      <c r="DP8" s="48">
        <f t="shared" ref="DP8" si="219">DP$7+$E8</f>
        <v>0.39965277777778069</v>
      </c>
      <c r="DQ8" s="43">
        <f t="shared" si="170"/>
        <v>0.40173611111111074</v>
      </c>
      <c r="DR8" s="48">
        <f t="shared" ref="DR8" si="220">DR$7+$E8</f>
        <v>0.40381944444444767</v>
      </c>
      <c r="DS8" s="43">
        <f t="shared" si="172"/>
        <v>0.40590277777777778</v>
      </c>
      <c r="DT8" s="48">
        <f t="shared" ref="DT8" si="221">DT$7+$E8</f>
        <v>0.40798611111111066</v>
      </c>
      <c r="DU8" s="43">
        <f t="shared" si="173"/>
        <v>0.41006944444444376</v>
      </c>
      <c r="DV8" s="48">
        <f t="shared" ref="DV8" si="222">DV$7+$E8</f>
        <v>0.41215277777777765</v>
      </c>
      <c r="DW8" s="43">
        <f t="shared" si="173"/>
        <v>0.41423611111111075</v>
      </c>
      <c r="DX8" s="48">
        <f t="shared" ref="DX8" si="223">DX$7+$E8</f>
        <v>0.41631944444444469</v>
      </c>
      <c r="DY8" s="43">
        <f t="shared" si="173"/>
        <v>0.41840277777777773</v>
      </c>
      <c r="DZ8" s="48">
        <f t="shared" ref="DZ8" si="224">DZ$7+$E8</f>
        <v>0.42048611111111067</v>
      </c>
      <c r="EA8" s="43">
        <f t="shared" si="173"/>
        <v>0.42256944444444378</v>
      </c>
      <c r="EB8" s="48">
        <f t="shared" ref="EB8" si="225">EB$7+$E8</f>
        <v>0.42465277777777866</v>
      </c>
      <c r="EC8" s="43">
        <f t="shared" si="173"/>
        <v>0.42673611111111076</v>
      </c>
      <c r="ED8" s="48">
        <f t="shared" ref="ED8" si="226">ED$7+$E8</f>
        <v>0.42881944444444564</v>
      </c>
      <c r="EE8" s="43">
        <f t="shared" si="174"/>
        <v>0.43090277777777775</v>
      </c>
      <c r="EF8" s="48">
        <f t="shared" ref="EF8" si="227">EF$7+$E8</f>
        <v>0.43298611111111268</v>
      </c>
      <c r="EG8" s="43">
        <f t="shared" si="174"/>
        <v>0.43506944444444373</v>
      </c>
      <c r="EH8" s="48">
        <f t="shared" ref="EH8" si="228">EH$7+$E8</f>
        <v>0.43715277777777967</v>
      </c>
      <c r="EI8" s="43">
        <f t="shared" si="174"/>
        <v>0.43923611111111077</v>
      </c>
      <c r="EJ8" s="48">
        <f t="shared" ref="EJ8" si="229">EJ$7+$E8</f>
        <v>0.44131944444444665</v>
      </c>
      <c r="EK8" s="43">
        <f t="shared" si="174"/>
        <v>0.44340277777777776</v>
      </c>
      <c r="EL8" s="48">
        <f t="shared" ref="EL8" si="230">EL$7+$E8</f>
        <v>0.44548611111111364</v>
      </c>
      <c r="EM8" s="43">
        <f t="shared" si="174"/>
        <v>0.44756944444444374</v>
      </c>
      <c r="EN8" s="48">
        <f t="shared" ref="EN8" si="231">EN$7+$E8</f>
        <v>0.44965277777777768</v>
      </c>
      <c r="EO8" s="43">
        <f t="shared" si="173"/>
        <v>0.45173611111111078</v>
      </c>
      <c r="EP8" s="48">
        <f t="shared" ref="EP8" si="232">EP$7+$E8</f>
        <v>0.45381944444444466</v>
      </c>
      <c r="EQ8" s="43">
        <f t="shared" si="173"/>
        <v>0.45590277777777677</v>
      </c>
      <c r="ER8" s="48">
        <f t="shared" ref="ER8" si="233">ER$7+$E8</f>
        <v>0.45798611111111065</v>
      </c>
      <c r="ES8" s="43">
        <f t="shared" si="173"/>
        <v>0.46006944444444375</v>
      </c>
      <c r="ET8" s="48">
        <f t="shared" ref="ET8" si="234">ET$7+$E8</f>
        <v>0.46215277777777769</v>
      </c>
      <c r="EU8" s="43">
        <f t="shared" si="173"/>
        <v>0.46423611111111074</v>
      </c>
      <c r="EV8" s="48">
        <f t="shared" ref="EV8" si="235">EV$7+$E8</f>
        <v>0.46631944444444567</v>
      </c>
      <c r="EW8" s="43">
        <f t="shared" si="173"/>
        <v>0.46840277777777678</v>
      </c>
      <c r="EX8" s="48">
        <f t="shared" ref="EX8" si="236">EX$7+$E8</f>
        <v>0.47048611111111266</v>
      </c>
      <c r="EY8" s="43">
        <f t="shared" si="174"/>
        <v>0.47256944444444376</v>
      </c>
      <c r="EZ8" s="48">
        <f t="shared" ref="EZ8" si="237">EZ$7+$E8</f>
        <v>0.47465277777777964</v>
      </c>
      <c r="FA8" s="43">
        <f t="shared" si="174"/>
        <v>0.47673611111111075</v>
      </c>
      <c r="FB8" s="48">
        <f t="shared" ref="FB8" si="238">FB$7+$E8</f>
        <v>0.47881944444444668</v>
      </c>
      <c r="FC8" s="43">
        <f t="shared" si="174"/>
        <v>0.48090277777777674</v>
      </c>
      <c r="FD8" s="48">
        <f t="shared" ref="FD8" si="239">FD$7+$E8</f>
        <v>0.48298611111111367</v>
      </c>
      <c r="FE8" s="43">
        <f t="shared" si="174"/>
        <v>0.48506944444444378</v>
      </c>
      <c r="FF8" s="48">
        <f t="shared" ref="FF8" si="240">FF$7+$E8</f>
        <v>0.48715277777778065</v>
      </c>
      <c r="FG8" s="43">
        <f t="shared" si="174"/>
        <v>0.48923611111111076</v>
      </c>
      <c r="FH8" s="48">
        <f t="shared" ref="FH8" si="241">FH$7+$E8</f>
        <v>0.49131944444444464</v>
      </c>
      <c r="FI8" s="43">
        <f t="shared" si="173"/>
        <v>0.49340277777777675</v>
      </c>
      <c r="FJ8" s="48">
        <f t="shared" ref="FJ8" si="242">FJ$7+$E8</f>
        <v>0.49548611111111168</v>
      </c>
      <c r="FK8" s="43">
        <f t="shared" si="173"/>
        <v>0.49756944444444373</v>
      </c>
      <c r="FL8" s="48">
        <f t="shared" ref="FL8" si="243">FL$7+$E8</f>
        <v>0.49965277777777767</v>
      </c>
      <c r="FM8" s="43">
        <f t="shared" si="173"/>
        <v>0.50173611111111083</v>
      </c>
      <c r="FN8" s="48">
        <f t="shared" ref="FN8" si="244">FN$7+$E8</f>
        <v>0.50381944444444471</v>
      </c>
      <c r="FO8" s="43">
        <f t="shared" si="173"/>
        <v>0.50590277777777681</v>
      </c>
      <c r="FP8" s="48">
        <f t="shared" ref="FP8" si="245">FP$7+$E8</f>
        <v>0.50798611111111269</v>
      </c>
      <c r="FQ8" s="43">
        <f t="shared" si="67"/>
        <v>0.5100694444444438</v>
      </c>
      <c r="FR8" s="48">
        <f t="shared" ref="FR8:GV15" si="246">FR$7+$E8</f>
        <v>0.51215277777777968</v>
      </c>
      <c r="FS8" s="43">
        <f t="shared" si="174"/>
        <v>0.51423611111111078</v>
      </c>
      <c r="FT8" s="48">
        <f t="shared" ref="FT8" si="247">FT$7+$E8</f>
        <v>0.51631944444444677</v>
      </c>
      <c r="FU8" s="43">
        <f t="shared" si="174"/>
        <v>0.51840277777777677</v>
      </c>
      <c r="FV8" s="48">
        <f t="shared" ref="FV8" si="248">FV$7+$E8</f>
        <v>0.52048611111111376</v>
      </c>
      <c r="FW8" s="43">
        <f t="shared" si="174"/>
        <v>0.52256944444444386</v>
      </c>
      <c r="FX8" s="48">
        <f t="shared" ref="FX8" si="249">FX$7+$E8</f>
        <v>0.52465277777778074</v>
      </c>
      <c r="FY8" s="43">
        <f t="shared" si="174"/>
        <v>0.52673611111111085</v>
      </c>
      <c r="FZ8" s="48">
        <f t="shared" ref="FZ8" si="250">FZ$7+$E8</f>
        <v>0.52881944444444773</v>
      </c>
      <c r="GA8" s="43">
        <f t="shared" si="174"/>
        <v>0.53090277777777684</v>
      </c>
      <c r="GB8" s="48">
        <f t="shared" ref="GB8" si="251">GB$7+$E8</f>
        <v>0.53298611111111072</v>
      </c>
      <c r="GC8" s="43">
        <f t="shared" si="67"/>
        <v>0.53506944444444382</v>
      </c>
      <c r="GD8" s="48">
        <f t="shared" ref="GD8" si="252">GD$7+$E8</f>
        <v>0.5371527777777777</v>
      </c>
      <c r="GE8" s="43">
        <f t="shared" si="67"/>
        <v>0.53923611111110981</v>
      </c>
      <c r="GF8" s="48">
        <f t="shared" ref="GF8" si="253">GF$7+$E8</f>
        <v>0.54131944444444469</v>
      </c>
      <c r="GG8" s="43">
        <f t="shared" si="67"/>
        <v>0.54340277777777679</v>
      </c>
      <c r="GH8" s="48">
        <f t="shared" ref="GH8" si="254">GH$7+$E8</f>
        <v>0.54548611111111067</v>
      </c>
      <c r="GI8" s="43">
        <f t="shared" si="67"/>
        <v>0.54756944444444378</v>
      </c>
      <c r="GJ8" s="48">
        <f t="shared" ref="GJ8" si="255">GJ$7+$E8</f>
        <v>0.54965277777777877</v>
      </c>
      <c r="GK8" s="43">
        <f t="shared" si="67"/>
        <v>0.55173611111110976</v>
      </c>
      <c r="GL8" s="48">
        <f t="shared" ref="GL8" si="256">GL$7+$E8</f>
        <v>0.55381944444444575</v>
      </c>
      <c r="GM8" s="43">
        <f t="shared" si="174"/>
        <v>0.55590277777777686</v>
      </c>
      <c r="GN8" s="48">
        <f t="shared" ref="GN8" si="257">GN$7+$E8</f>
        <v>0.55798611111111274</v>
      </c>
      <c r="GO8" s="43">
        <f t="shared" si="174"/>
        <v>0.56006944444444384</v>
      </c>
      <c r="GP8" s="48">
        <f t="shared" ref="GP8" si="258">GP$7+$E8</f>
        <v>0.56215277777777972</v>
      </c>
      <c r="GQ8" s="43">
        <f t="shared" si="176"/>
        <v>0.56423611111110983</v>
      </c>
      <c r="GR8" s="48">
        <f t="shared" ref="GR8" si="259">GR$7+$E8</f>
        <v>0.56631944444444671</v>
      </c>
      <c r="GS8" s="43">
        <f t="shared" si="176"/>
        <v>0.56840277777777681</v>
      </c>
      <c r="GT8" s="48">
        <f t="shared" ref="GT8" si="260">GT$7+$E8</f>
        <v>0.57048611111111369</v>
      </c>
      <c r="GU8" s="43">
        <f t="shared" si="178"/>
        <v>0.5725694444444438</v>
      </c>
      <c r="GV8" s="48">
        <f t="shared" ref="GV8" si="261">GV$7+$E8</f>
        <v>0.57465277777777768</v>
      </c>
      <c r="GW8" s="43">
        <f t="shared" si="83"/>
        <v>0.57673611111110978</v>
      </c>
      <c r="GX8" s="48">
        <f t="shared" ref="GX8:IB22" si="262">GX$7+$E8</f>
        <v>0.57881944444444466</v>
      </c>
      <c r="GY8" s="43">
        <f t="shared" si="83"/>
        <v>0.58090277777777677</v>
      </c>
      <c r="GZ8" s="48">
        <f t="shared" ref="GZ8" si="263">GZ$7+$E8</f>
        <v>0.58298611111111076</v>
      </c>
      <c r="HA8" s="43">
        <f t="shared" si="83"/>
        <v>0.58506944444444386</v>
      </c>
      <c r="HB8" s="48">
        <f t="shared" ref="HB8" si="264">HB$7+$E8</f>
        <v>0.58715277777777775</v>
      </c>
      <c r="HC8" s="43">
        <f t="shared" si="83"/>
        <v>0.58923611111110985</v>
      </c>
      <c r="HD8" s="48">
        <f t="shared" ref="HD8" si="265">HD$7+$E8</f>
        <v>0.59131944444444573</v>
      </c>
      <c r="HE8" s="43">
        <f t="shared" si="83"/>
        <v>0.59340277777777684</v>
      </c>
      <c r="HF8" s="48">
        <f t="shared" ref="HF8" si="266">HF$7+$E8</f>
        <v>0.59548611111111271</v>
      </c>
      <c r="HG8" s="43">
        <f t="shared" si="83"/>
        <v>0.59756944444444382</v>
      </c>
      <c r="HH8" s="48">
        <f t="shared" ref="HH8" si="267">HH$7+$E8</f>
        <v>0.5996527777777797</v>
      </c>
      <c r="HI8" s="43">
        <f t="shared" si="83"/>
        <v>0.60173611111110981</v>
      </c>
      <c r="HJ8" s="48">
        <f t="shared" ref="HJ8" si="268">HJ$7+$E8</f>
        <v>0.60381944444444668</v>
      </c>
      <c r="HK8" s="43">
        <f t="shared" si="83"/>
        <v>0.60590277777777679</v>
      </c>
      <c r="HL8" s="48">
        <f t="shared" ref="HL8" si="269">HL$7+$E8</f>
        <v>0.60798611111111367</v>
      </c>
      <c r="HM8" s="43">
        <f t="shared" si="83"/>
        <v>0.61006944444444378</v>
      </c>
      <c r="HN8" s="48">
        <f t="shared" ref="HN8" si="270">HN$7+$E8</f>
        <v>0.61215277777778077</v>
      </c>
      <c r="HO8" s="43">
        <f t="shared" si="83"/>
        <v>0.61423611111110976</v>
      </c>
      <c r="HP8" s="48">
        <f t="shared" ref="HP8" si="271">HP$7+$E8</f>
        <v>0.61631944444444475</v>
      </c>
      <c r="HQ8" s="43">
        <f t="shared" si="83"/>
        <v>0.61840277777777686</v>
      </c>
      <c r="HR8" s="48">
        <f t="shared" ref="HR8" si="272">HR$7+$E8</f>
        <v>0.62048611111111174</v>
      </c>
      <c r="HS8" s="43">
        <f t="shared" si="83"/>
        <v>0.62256944444444384</v>
      </c>
      <c r="HT8" s="48">
        <f t="shared" ref="HT8" si="273">HT$7+$E8</f>
        <v>0.62465277777777772</v>
      </c>
      <c r="HU8" s="43">
        <f t="shared" si="83"/>
        <v>0.62673611111110983</v>
      </c>
      <c r="HV8" s="48">
        <f t="shared" ref="HV8" si="274">HV$7+$E8</f>
        <v>0.62881944444444471</v>
      </c>
      <c r="HW8" s="43">
        <f t="shared" si="83"/>
        <v>0.63090277777777681</v>
      </c>
      <c r="HX8" s="48">
        <f t="shared" ref="HX8" si="275">HX$7+$E8</f>
        <v>0.63298611111111269</v>
      </c>
      <c r="HY8" s="43">
        <f t="shared" ref="HY8:KG23" si="276">HY$2+$C8</f>
        <v>0.6350694444444428</v>
      </c>
      <c r="HZ8" s="48">
        <f t="shared" ref="HZ8" si="277">HZ$7+$E8</f>
        <v>0.63715277777777968</v>
      </c>
      <c r="IA8" s="43">
        <f t="shared" ref="IA8:KK23" si="278">IA$2+$C8</f>
        <v>0.63923611111110978</v>
      </c>
      <c r="IB8" s="48">
        <f t="shared" ref="IB8" si="279">IB$7+$E8</f>
        <v>0.64131944444444677</v>
      </c>
      <c r="IC8" s="43">
        <f t="shared" si="278"/>
        <v>0.64340277777777677</v>
      </c>
      <c r="ID8" s="48">
        <f t="shared" ref="ID8:JH22" si="280">ID$7+$E8</f>
        <v>0.64548611111111376</v>
      </c>
      <c r="IE8" s="43">
        <f t="shared" si="278"/>
        <v>0.64756944444444287</v>
      </c>
      <c r="IF8" s="48">
        <f t="shared" ref="IF8" si="281">IF$7+$E8</f>
        <v>0.64965277777778074</v>
      </c>
      <c r="IG8" s="43">
        <f t="shared" si="278"/>
        <v>0.65173611111110985</v>
      </c>
      <c r="IH8" s="48">
        <f t="shared" ref="IH8" si="282">IH$7+$E8</f>
        <v>0.65381944444444773</v>
      </c>
      <c r="II8" s="43">
        <f t="shared" si="278"/>
        <v>0.65590277777777684</v>
      </c>
      <c r="IJ8" s="48">
        <f t="shared" ref="IJ8" si="283">IJ$7+$E8</f>
        <v>0.65798611111111072</v>
      </c>
      <c r="IK8" s="43">
        <f t="shared" si="276"/>
        <v>0.66006944444444282</v>
      </c>
      <c r="IL8" s="48">
        <f t="shared" ref="IL8" si="284">IL$7+$E8</f>
        <v>0.6621527777777777</v>
      </c>
      <c r="IM8" s="43">
        <f t="shared" si="276"/>
        <v>0.66423611111110981</v>
      </c>
      <c r="IN8" s="48">
        <f t="shared" ref="IN8" si="285">IN$7+$E8</f>
        <v>0.66631944444444469</v>
      </c>
      <c r="IO8" s="43">
        <f t="shared" si="276"/>
        <v>0.66840277777777679</v>
      </c>
      <c r="IP8" s="48">
        <f t="shared" ref="IP8" si="286">IP$7+$E8</f>
        <v>0.67048611111111067</v>
      </c>
      <c r="IQ8" s="43">
        <f t="shared" si="276"/>
        <v>0.67256944444444278</v>
      </c>
      <c r="IR8" s="48">
        <f t="shared" ref="IR8" si="287">IR$7+$E8</f>
        <v>0.67465277777777877</v>
      </c>
      <c r="IS8" s="43">
        <f t="shared" si="276"/>
        <v>0.67673611111110976</v>
      </c>
      <c r="IT8" s="48">
        <f t="shared" ref="IT8" si="288">IT$7+$E8</f>
        <v>0.67881944444444575</v>
      </c>
      <c r="IU8" s="43">
        <f t="shared" si="278"/>
        <v>0.68090277777777686</v>
      </c>
      <c r="IV8" s="48">
        <f t="shared" ref="IV8" si="289">IV$7+$E8</f>
        <v>0.68298611111111274</v>
      </c>
      <c r="IW8" s="43">
        <f t="shared" si="278"/>
        <v>0.68506944444444284</v>
      </c>
      <c r="IX8" s="48">
        <f t="shared" ref="IX8" si="290">IX$7+$E8</f>
        <v>0.68715277777777972</v>
      </c>
      <c r="IY8" s="43">
        <f t="shared" si="278"/>
        <v>0.68923611111110983</v>
      </c>
      <c r="IZ8" s="48">
        <f t="shared" ref="IZ8" si="291">IZ$7+$E8</f>
        <v>0.69131944444444671</v>
      </c>
      <c r="JA8" s="43">
        <f t="shared" si="278"/>
        <v>0.69340277777777681</v>
      </c>
      <c r="JB8" s="48">
        <f t="shared" ref="JB8" si="292">JB$7+$E8</f>
        <v>0.69548611111111369</v>
      </c>
      <c r="JC8" s="43">
        <f t="shared" si="278"/>
        <v>0.6975694444444428</v>
      </c>
      <c r="JD8" s="48">
        <f t="shared" ref="JD8" si="293">JD$7+$E8</f>
        <v>0.69965277777777768</v>
      </c>
      <c r="JE8" s="43">
        <f t="shared" si="276"/>
        <v>0.70173611111110978</v>
      </c>
      <c r="JF8" s="48">
        <f t="shared" ref="JF8" si="294">JF$7+$E8</f>
        <v>0.70381944444444466</v>
      </c>
      <c r="JG8" s="43">
        <f t="shared" si="276"/>
        <v>0.70590277777777677</v>
      </c>
      <c r="JH8" s="48">
        <f t="shared" ref="JH8" si="295">JH$7+$E8</f>
        <v>0.70798611111111076</v>
      </c>
      <c r="JI8" s="43">
        <f t="shared" si="276"/>
        <v>0.71006944444444287</v>
      </c>
      <c r="JJ8" s="48">
        <f t="shared" ref="JJ8:KN23" si="296">JJ$7+$E8</f>
        <v>0.71215277777777775</v>
      </c>
      <c r="JK8" s="43">
        <f t="shared" si="276"/>
        <v>0.71423611111110985</v>
      </c>
      <c r="JL8" s="48">
        <f t="shared" ref="JL8" si="297">JL$7+$E8</f>
        <v>0.71631944444444573</v>
      </c>
      <c r="JM8" s="43">
        <f t="shared" si="276"/>
        <v>0.71840277777777684</v>
      </c>
      <c r="JN8" s="48">
        <f t="shared" ref="JN8" si="298">JN$7+$E8</f>
        <v>0.72048611111111271</v>
      </c>
      <c r="JO8" s="43">
        <f t="shared" si="278"/>
        <v>0.72256944444444282</v>
      </c>
      <c r="JP8" s="48">
        <f t="shared" ref="JP8" si="299">JP$7+$E8</f>
        <v>0.7246527777777797</v>
      </c>
      <c r="JQ8" s="43">
        <f t="shared" si="278"/>
        <v>0.72673611111110981</v>
      </c>
      <c r="JR8" s="48">
        <f t="shared" ref="JR8" si="300">JR$7+$E8</f>
        <v>0.72881944444444668</v>
      </c>
      <c r="JS8" s="43">
        <f t="shared" si="278"/>
        <v>0.73090277777777579</v>
      </c>
      <c r="JT8" s="48">
        <f t="shared" ref="JT8" si="301">JT$7+$E8</f>
        <v>0.73298611111111367</v>
      </c>
      <c r="JU8" s="43">
        <f t="shared" si="278"/>
        <v>0.73506944444444278</v>
      </c>
      <c r="JV8" s="48">
        <f t="shared" ref="JV8" si="302">JV$7+$E8</f>
        <v>0.73715277777778077</v>
      </c>
      <c r="JW8" s="43">
        <f t="shared" si="278"/>
        <v>0.73923611111110976</v>
      </c>
      <c r="JX8" s="48">
        <f t="shared" ref="JX8" si="303">JX$7+$E8</f>
        <v>0.74131944444444475</v>
      </c>
      <c r="JY8" s="43">
        <f t="shared" si="276"/>
        <v>0.74340277777777586</v>
      </c>
      <c r="JZ8" s="48">
        <f t="shared" ref="JZ8" si="304">JZ$7+$E8</f>
        <v>0.74548611111111174</v>
      </c>
      <c r="KA8" s="43">
        <f t="shared" si="276"/>
        <v>0.74756944444444284</v>
      </c>
      <c r="KB8" s="48">
        <f t="shared" ref="KB8" si="305">KB$7+$E8</f>
        <v>0.74965277777777772</v>
      </c>
      <c r="KC8" s="43">
        <f t="shared" si="276"/>
        <v>0.75173611111110983</v>
      </c>
      <c r="KD8" s="48">
        <f t="shared" ref="KD8" si="306">KD$7+$E8</f>
        <v>0.75381944444444471</v>
      </c>
      <c r="KE8" s="43">
        <f t="shared" si="276"/>
        <v>0.75590277777777581</v>
      </c>
      <c r="KF8" s="48">
        <f t="shared" ref="KF8" si="307">KF$7+$E8</f>
        <v>0.75798611111111269</v>
      </c>
      <c r="KG8" s="43">
        <f t="shared" si="276"/>
        <v>0.7600694444444428</v>
      </c>
      <c r="KH8" s="48">
        <f t="shared" ref="KH8" si="308">KH$7+$E8</f>
        <v>0.76215277777777968</v>
      </c>
      <c r="KI8" s="43">
        <f t="shared" si="278"/>
        <v>0.76423611111110978</v>
      </c>
      <c r="KJ8" s="48">
        <f t="shared" ref="KJ8" si="309">KJ$7+$E8</f>
        <v>0.76631944444444677</v>
      </c>
      <c r="KK8" s="43">
        <f t="shared" si="278"/>
        <v>0.76840277777777577</v>
      </c>
      <c r="KL8" s="48">
        <f t="shared" ref="KL8" si="310">KL$7+$E8</f>
        <v>0.77048611111111376</v>
      </c>
      <c r="KM8" s="43">
        <f t="shared" si="131"/>
        <v>0.77256944444444287</v>
      </c>
      <c r="KN8" s="48">
        <f t="shared" ref="KN8" si="311">KN$7+$E8</f>
        <v>0.77465277777778074</v>
      </c>
      <c r="KO8" s="43">
        <f t="shared" si="131"/>
        <v>0.77673611111110985</v>
      </c>
      <c r="KP8" s="48">
        <f t="shared" ref="KP8:MJ19" si="312">KP$7+$E8</f>
        <v>0.77881944444444773</v>
      </c>
      <c r="KQ8" s="43">
        <f t="shared" si="180"/>
        <v>0.78090277777777584</v>
      </c>
      <c r="KR8" s="48">
        <f t="shared" ref="KR8" si="313">KR$7+$E8</f>
        <v>0.78298611111111072</v>
      </c>
      <c r="KS8" s="43">
        <f t="shared" ref="KS8:MG23" si="314">KS$2+$C8</f>
        <v>0.78506944444444282</v>
      </c>
      <c r="KT8" s="48">
        <f t="shared" ref="KT8" si="315">KT$7+$E8</f>
        <v>0.7871527777777777</v>
      </c>
      <c r="KU8" s="43">
        <f t="shared" si="314"/>
        <v>0.78923611111110981</v>
      </c>
      <c r="KV8" s="48">
        <f t="shared" ref="KV8" si="316">KV$7+$E8</f>
        <v>0.79131944444444469</v>
      </c>
      <c r="KW8" s="43">
        <f t="shared" si="314"/>
        <v>0.79340277777777579</v>
      </c>
      <c r="KX8" s="48">
        <f t="shared" ref="KX8" si="317">KX$7+$E8</f>
        <v>0.79548611111111167</v>
      </c>
      <c r="KY8" s="43">
        <f t="shared" si="314"/>
        <v>0.79756944444444278</v>
      </c>
      <c r="KZ8" s="48">
        <f t="shared" ref="KZ8" si="318">KZ$7+$E8</f>
        <v>0.79965277777777877</v>
      </c>
      <c r="LA8" s="43">
        <f t="shared" si="314"/>
        <v>0.80173611111110976</v>
      </c>
      <c r="LB8" s="48">
        <f t="shared" ref="LB8" si="319">LB$7+$E8</f>
        <v>0.80381944444444575</v>
      </c>
      <c r="LC8" s="43">
        <f t="shared" si="180"/>
        <v>0.80590277777777586</v>
      </c>
      <c r="LD8" s="48">
        <f t="shared" ref="LD8" si="320">LD$7+$E8</f>
        <v>0.80798611111111274</v>
      </c>
      <c r="LE8" s="43">
        <f t="shared" si="180"/>
        <v>0.81006944444444284</v>
      </c>
      <c r="LF8" s="48">
        <f t="shared" ref="LF8" si="321">LF$7+$E8</f>
        <v>0.81215277777777972</v>
      </c>
      <c r="LG8" s="43">
        <f t="shared" si="180"/>
        <v>0.81423611111110983</v>
      </c>
      <c r="LH8" s="48">
        <f t="shared" ref="LH8" si="322">LH$7+$E8</f>
        <v>0.81631944444444671</v>
      </c>
      <c r="LI8" s="43">
        <f t="shared" si="180"/>
        <v>0.81840277777777581</v>
      </c>
      <c r="LJ8" s="48">
        <f t="shared" ref="LJ8" si="323">LJ$7+$E8</f>
        <v>0.82048611111111369</v>
      </c>
      <c r="LK8" s="43">
        <f t="shared" si="180"/>
        <v>0.8225694444444428</v>
      </c>
      <c r="LL8" s="48">
        <f t="shared" ref="LL8" si="324">LL$7+$E8</f>
        <v>0.82465277777777768</v>
      </c>
      <c r="LM8" s="43">
        <f t="shared" si="314"/>
        <v>0.82673611111110878</v>
      </c>
      <c r="LN8" s="48">
        <f t="shared" ref="LN8" si="325">LN$7+$E8</f>
        <v>0.82881944444444466</v>
      </c>
      <c r="LO8" s="43">
        <f t="shared" si="314"/>
        <v>0.83090277777777577</v>
      </c>
      <c r="LP8" s="48">
        <f t="shared" ref="LP8" si="326">LP$7+$E8</f>
        <v>0.83298611111111076</v>
      </c>
      <c r="LQ8" s="43">
        <f t="shared" si="314"/>
        <v>0.83506944444444287</v>
      </c>
      <c r="LR8" s="48">
        <f t="shared" ref="LR8" si="327">LR$7+$E8</f>
        <v>0.83715277777777775</v>
      </c>
      <c r="LS8" s="43">
        <f t="shared" si="314"/>
        <v>0.83923611111110885</v>
      </c>
      <c r="LT8" s="48">
        <f t="shared" ref="LT8" si="328">LT$7+$E8</f>
        <v>0.84131944444444573</v>
      </c>
      <c r="LU8" s="43">
        <f t="shared" si="314"/>
        <v>0.84340277777777584</v>
      </c>
      <c r="LV8" s="48">
        <f t="shared" ref="LV8" si="329">LV$7+$E8</f>
        <v>0.84548611111111271</v>
      </c>
      <c r="LW8" s="43">
        <f t="shared" si="147"/>
        <v>0.84756944444444282</v>
      </c>
      <c r="LX8" s="48">
        <f t="shared" ref="LX8" si="330">LX$7+$E8</f>
        <v>0.8496527777777797</v>
      </c>
      <c r="LY8" s="43">
        <f t="shared" si="147"/>
        <v>0.85173611111110881</v>
      </c>
      <c r="LZ8" s="48">
        <f t="shared" ref="LZ8" si="331">LZ$7+$E8</f>
        <v>0.85381944444444668</v>
      </c>
      <c r="MA8" s="43">
        <f t="shared" si="147"/>
        <v>0.85590277777777579</v>
      </c>
      <c r="MB8" s="48">
        <f t="shared" ref="MB8" si="332">MB$7+$E8</f>
        <v>0.85798611111111367</v>
      </c>
      <c r="MC8" s="43">
        <f t="shared" si="147"/>
        <v>0.86006944444444278</v>
      </c>
      <c r="MD8" s="48">
        <f t="shared" ref="MD8" si="333">MD$7+$E8</f>
        <v>0.86215277777778077</v>
      </c>
      <c r="ME8" s="43">
        <f t="shared" si="147"/>
        <v>0.86423611111110876</v>
      </c>
      <c r="MF8" s="48">
        <f t="shared" ref="MF8" si="334">MF$7+$E8</f>
        <v>0.86631944444444475</v>
      </c>
      <c r="MG8" s="43">
        <f t="shared" si="314"/>
        <v>0.86840277777777586</v>
      </c>
      <c r="MH8" s="48">
        <f t="shared" ref="MH8" si="335">MH$7+$E8</f>
        <v>0.87048611111111174</v>
      </c>
      <c r="MI8" s="43">
        <f t="shared" si="158"/>
        <v>0.87256944444444284</v>
      </c>
      <c r="MJ8" s="48">
        <f t="shared" ref="MJ8:NJ18" si="336">MJ$7+$E8</f>
        <v>0.87465277777777772</v>
      </c>
      <c r="MK8" s="43">
        <f t="shared" si="158"/>
        <v>0.87673611111110883</v>
      </c>
      <c r="ML8" s="48">
        <f t="shared" si="336"/>
        <v>0.87881944444444449</v>
      </c>
      <c r="MM8" s="43">
        <f t="shared" si="147"/>
        <v>0.88090277777777581</v>
      </c>
      <c r="MN8" s="43">
        <f t="shared" si="158"/>
        <v>0.88350694444444444</v>
      </c>
      <c r="MO8" s="48">
        <f t="shared" si="336"/>
        <v>0.88611111111111118</v>
      </c>
      <c r="MP8" s="43">
        <f t="shared" si="147"/>
        <v>0.89131944444444444</v>
      </c>
      <c r="MQ8" s="48">
        <f t="shared" si="336"/>
        <v>0.89652777777777781</v>
      </c>
      <c r="MR8" s="43">
        <f t="shared" si="147"/>
        <v>0.90173611111111285</v>
      </c>
      <c r="MS8" s="48">
        <f t="shared" si="336"/>
        <v>0.90694444444444466</v>
      </c>
      <c r="MT8" s="43">
        <f t="shared" si="147"/>
        <v>0.91215277777778181</v>
      </c>
      <c r="MU8" s="43">
        <f t="shared" si="147"/>
        <v>0.91475694444444444</v>
      </c>
      <c r="MV8" s="48">
        <f t="shared" si="336"/>
        <v>0.91736111111111074</v>
      </c>
      <c r="MW8" s="43">
        <f t="shared" si="147"/>
        <v>0.92256944444445077</v>
      </c>
      <c r="MX8" s="48">
        <f t="shared" si="336"/>
        <v>0.9277777777777777</v>
      </c>
      <c r="MY8" s="43">
        <f t="shared" si="158"/>
        <v>0.93298611111111884</v>
      </c>
      <c r="MZ8" s="48">
        <f t="shared" si="336"/>
        <v>0.93819444444444466</v>
      </c>
      <c r="NA8" s="43">
        <f t="shared" si="158"/>
        <v>0.9434027777777878</v>
      </c>
      <c r="NB8" s="48">
        <f t="shared" si="336"/>
        <v>0.94861111111111174</v>
      </c>
      <c r="NC8" s="43">
        <f t="shared" si="158"/>
        <v>0.95381944444445577</v>
      </c>
      <c r="ND8" s="48">
        <f t="shared" si="336"/>
        <v>0.9590277777777777</v>
      </c>
      <c r="NE8" s="43">
        <f t="shared" si="158"/>
        <v>0.96423611111112484</v>
      </c>
      <c r="NF8" s="48">
        <f t="shared" si="336"/>
        <v>0.96944444444444466</v>
      </c>
      <c r="NG8" s="43">
        <f t="shared" si="158"/>
        <v>0.9746527777777938</v>
      </c>
      <c r="NH8" s="48">
        <f t="shared" si="336"/>
        <v>0.97986111111111074</v>
      </c>
      <c r="NI8" s="43">
        <f t="shared" si="158"/>
        <v>0.98506944444446176</v>
      </c>
      <c r="NJ8" s="48">
        <f t="shared" si="336"/>
        <v>0.9902777777777777</v>
      </c>
      <c r="NK8" s="43">
        <f t="shared" si="158"/>
        <v>0.99548611111113083</v>
      </c>
      <c r="NL8" s="48">
        <f t="shared" ref="MX8:NX18" si="337">NL$7+$E8</f>
        <v>1.0006944444444437</v>
      </c>
      <c r="NM8" s="43">
        <f t="shared" si="158"/>
        <v>1.0059027777777978</v>
      </c>
      <c r="NN8" s="48">
        <f t="shared" si="337"/>
        <v>1.0111111111111066</v>
      </c>
      <c r="NO8" s="43">
        <f t="shared" si="158"/>
        <v>1.0163194444444679</v>
      </c>
      <c r="NP8" s="48">
        <f t="shared" si="337"/>
        <v>1.0215277777777767</v>
      </c>
      <c r="NQ8" s="43">
        <f t="shared" si="158"/>
        <v>1.0267361111111377</v>
      </c>
      <c r="NR8" s="48">
        <f t="shared" si="337"/>
        <v>1.0319444444444466</v>
      </c>
      <c r="NS8" s="43">
        <f t="shared" si="158"/>
        <v>1.0371527777778078</v>
      </c>
      <c r="NT8" s="48">
        <f t="shared" si="337"/>
        <v>1.0423611111111066</v>
      </c>
      <c r="NU8" s="43">
        <f t="shared" si="158"/>
        <v>1.0475694444444779</v>
      </c>
      <c r="NV8" s="48">
        <f t="shared" si="337"/>
        <v>5.1736111111111122E-2</v>
      </c>
      <c r="NW8" s="48">
        <f t="shared" si="337"/>
        <v>6.2152777777777786E-2</v>
      </c>
      <c r="NX8" s="80">
        <f t="shared" si="337"/>
        <v>7.256944444444445E-2</v>
      </c>
    </row>
    <row r="9" spans="1:388" x14ac:dyDescent="0.2">
      <c r="A9" s="4" t="s">
        <v>32</v>
      </c>
      <c r="B9" s="43">
        <v>6.9444444444444447E-4</v>
      </c>
      <c r="C9" s="43">
        <f t="shared" si="159"/>
        <v>6.9444444444444432E-3</v>
      </c>
      <c r="D9" s="48">
        <v>6.9444444444444447E-4</v>
      </c>
      <c r="E9" s="46">
        <f t="shared" ref="E9:E34" si="338">E8+D9+F8</f>
        <v>2.0833333333333333E-3</v>
      </c>
      <c r="F9" s="34">
        <v>3.4722222222222224E-4</v>
      </c>
      <c r="G9" s="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48">
        <f t="shared" ref="X9:AR25" si="339">X$7+$E9</f>
        <v>0.20069444444444431</v>
      </c>
      <c r="Y9" s="43">
        <f t="shared" si="160"/>
        <v>0.20277777777777745</v>
      </c>
      <c r="Z9" s="48">
        <f t="shared" si="339"/>
        <v>0.20486111111111133</v>
      </c>
      <c r="AA9" s="43">
        <f t="shared" si="160"/>
        <v>0.20694444444444446</v>
      </c>
      <c r="AB9" s="48">
        <f t="shared" si="339"/>
        <v>0.20902777777777778</v>
      </c>
      <c r="AC9" s="43">
        <f t="shared" si="160"/>
        <v>0.21111111111111114</v>
      </c>
      <c r="AD9" s="48">
        <f t="shared" si="339"/>
        <v>0.21319444444444444</v>
      </c>
      <c r="AE9" s="43">
        <f t="shared" si="160"/>
        <v>0.21527777777777779</v>
      </c>
      <c r="AF9" s="48">
        <f t="shared" si="339"/>
        <v>0.2170138888888889</v>
      </c>
      <c r="AG9" s="43">
        <f t="shared" si="160"/>
        <v>0.21944444444444444</v>
      </c>
      <c r="AH9" s="48">
        <f t="shared" si="339"/>
        <v>0.22152777777777932</v>
      </c>
      <c r="AI9" s="43">
        <f t="shared" si="161"/>
        <v>0.22361111111111145</v>
      </c>
      <c r="AJ9" s="48">
        <f t="shared" si="339"/>
        <v>0.22569444444444633</v>
      </c>
      <c r="AK9" s="43">
        <f t="shared" si="161"/>
        <v>0.22777777777777744</v>
      </c>
      <c r="AL9" s="48">
        <f t="shared" si="339"/>
        <v>0.22986111111111332</v>
      </c>
      <c r="AM9" s="43">
        <f t="shared" si="161"/>
        <v>0.23194444444444445</v>
      </c>
      <c r="AN9" s="48">
        <f t="shared" si="339"/>
        <v>0.23402777777778033</v>
      </c>
      <c r="AO9" s="43">
        <f t="shared" si="161"/>
        <v>0.23611111111111144</v>
      </c>
      <c r="AP9" s="48">
        <f t="shared" si="339"/>
        <v>0.23819444444444732</v>
      </c>
      <c r="AQ9" s="43">
        <f t="shared" si="161"/>
        <v>0.24027777777777745</v>
      </c>
      <c r="AR9" s="48">
        <f t="shared" si="339"/>
        <v>0.24236111111111133</v>
      </c>
      <c r="AS9" s="43">
        <f t="shared" si="167"/>
        <v>0.24444444444444444</v>
      </c>
      <c r="AT9" s="48">
        <f t="shared" si="182"/>
        <v>0.24652777777777832</v>
      </c>
      <c r="AU9" s="43">
        <f t="shared" si="167"/>
        <v>0.24861111111111145</v>
      </c>
      <c r="AV9" s="48">
        <f t="shared" si="182"/>
        <v>0.25069444444444433</v>
      </c>
      <c r="AW9" s="43">
        <f t="shared" si="167"/>
        <v>0.25277777777777743</v>
      </c>
      <c r="AX9" s="48">
        <f t="shared" si="182"/>
        <v>0.25486111111111132</v>
      </c>
      <c r="AY9" s="43">
        <f t="shared" si="167"/>
        <v>0.25694444444444442</v>
      </c>
      <c r="AZ9" s="48">
        <f t="shared" si="182"/>
        <v>0.2590277777777793</v>
      </c>
      <c r="BA9" s="43">
        <f t="shared" si="167"/>
        <v>0.26111111111111041</v>
      </c>
      <c r="BB9" s="48">
        <f t="shared" si="182"/>
        <v>0.26319444444444634</v>
      </c>
      <c r="BC9" s="43">
        <f t="shared" si="168"/>
        <v>0.26527777777777745</v>
      </c>
      <c r="BD9" s="48">
        <f t="shared" si="182"/>
        <v>0.26736111111111333</v>
      </c>
      <c r="BE9" s="43">
        <f t="shared" si="168"/>
        <v>0.26944444444444443</v>
      </c>
      <c r="BF9" s="48">
        <f t="shared" si="182"/>
        <v>0.27152777777778031</v>
      </c>
      <c r="BG9" s="43">
        <f t="shared" si="168"/>
        <v>0.27361111111111042</v>
      </c>
      <c r="BH9" s="48">
        <f t="shared" si="182"/>
        <v>0.27569444444444735</v>
      </c>
      <c r="BI9" s="43">
        <f t="shared" si="168"/>
        <v>0.2777777777777774</v>
      </c>
      <c r="BJ9" s="48">
        <f t="shared" si="182"/>
        <v>0.27986111111111434</v>
      </c>
      <c r="BK9" s="43">
        <f t="shared" si="168"/>
        <v>0.28194444444444444</v>
      </c>
      <c r="BL9" s="48">
        <f t="shared" si="182"/>
        <v>0.28402777777777732</v>
      </c>
      <c r="BM9" s="43">
        <f t="shared" si="167"/>
        <v>0.28611111111111043</v>
      </c>
      <c r="BN9" s="48">
        <f t="shared" si="182"/>
        <v>0.28819444444444431</v>
      </c>
      <c r="BO9" s="43">
        <f t="shared" si="167"/>
        <v>0.29027777777777741</v>
      </c>
      <c r="BP9" s="48">
        <f t="shared" si="182"/>
        <v>0.29236111111111135</v>
      </c>
      <c r="BQ9" s="43">
        <f t="shared" si="167"/>
        <v>0.2944444444444444</v>
      </c>
      <c r="BR9" s="48">
        <f t="shared" si="182"/>
        <v>0.29652777777777733</v>
      </c>
      <c r="BS9" s="43">
        <f t="shared" si="167"/>
        <v>0.29861111111111044</v>
      </c>
      <c r="BT9" s="48">
        <f t="shared" si="182"/>
        <v>0.30069444444444532</v>
      </c>
      <c r="BU9" s="43">
        <f t="shared" si="167"/>
        <v>0.30277777777777742</v>
      </c>
      <c r="BV9" s="48">
        <f t="shared" si="182"/>
        <v>0.3048611111111123</v>
      </c>
      <c r="BW9" s="43">
        <f t="shared" si="168"/>
        <v>0.30694444444444441</v>
      </c>
      <c r="BX9" s="48">
        <f t="shared" si="182"/>
        <v>0.30902777777777934</v>
      </c>
      <c r="BY9" s="43">
        <f t="shared" si="168"/>
        <v>0.31111111111111039</v>
      </c>
      <c r="BZ9" s="48">
        <f t="shared" si="182"/>
        <v>0.31319444444444633</v>
      </c>
      <c r="CA9" s="43">
        <f t="shared" si="168"/>
        <v>0.31527777777777743</v>
      </c>
      <c r="CB9" s="48">
        <f t="shared" si="182"/>
        <v>0.31736111111111331</v>
      </c>
      <c r="CC9" s="43">
        <f t="shared" si="168"/>
        <v>0.31944444444444442</v>
      </c>
      <c r="CD9" s="48">
        <f t="shared" si="182"/>
        <v>0.3215277777777803</v>
      </c>
      <c r="CE9" s="43">
        <f t="shared" si="168"/>
        <v>0.3236111111111114</v>
      </c>
      <c r="CF9" s="48">
        <f t="shared" si="182"/>
        <v>0.32569444444444434</v>
      </c>
      <c r="CG9" s="43">
        <f t="shared" si="167"/>
        <v>0.32777777777777745</v>
      </c>
      <c r="CH9" s="48">
        <f t="shared" si="182"/>
        <v>0.32986111111111133</v>
      </c>
      <c r="CI9" s="43">
        <f t="shared" si="167"/>
        <v>0.33194444444444443</v>
      </c>
      <c r="CJ9" s="48">
        <f t="shared" si="182"/>
        <v>0.33402777777777731</v>
      </c>
      <c r="CK9" s="43">
        <f t="shared" si="167"/>
        <v>0.33611111111111142</v>
      </c>
      <c r="CL9" s="48">
        <f t="shared" si="182"/>
        <v>0.33819444444444435</v>
      </c>
      <c r="CM9" s="43">
        <f t="shared" si="167"/>
        <v>0.3402777777777774</v>
      </c>
      <c r="CN9" s="48">
        <f t="shared" si="182"/>
        <v>0.34236111111111234</v>
      </c>
      <c r="CO9" s="43">
        <f t="shared" si="167"/>
        <v>0.34444444444444444</v>
      </c>
      <c r="CP9" s="48">
        <f t="shared" si="182"/>
        <v>0.34652777777777932</v>
      </c>
      <c r="CQ9" s="43">
        <f t="shared" si="168"/>
        <v>0.34861111111111143</v>
      </c>
      <c r="CR9" s="48">
        <f t="shared" si="182"/>
        <v>0.35069444444444631</v>
      </c>
      <c r="CS9" s="43">
        <f t="shared" si="168"/>
        <v>0.35277777777777741</v>
      </c>
      <c r="CT9" s="48">
        <f t="shared" si="182"/>
        <v>0.35486111111111335</v>
      </c>
      <c r="CU9" s="43">
        <f t="shared" si="168"/>
        <v>0.3569444444444444</v>
      </c>
      <c r="CV9" s="48">
        <f t="shared" si="182"/>
        <v>0.35902777777778033</v>
      </c>
      <c r="CW9" s="43">
        <f t="shared" si="168"/>
        <v>0.36111111111111044</v>
      </c>
      <c r="CX9" s="48">
        <f t="shared" si="182"/>
        <v>0.36319444444444732</v>
      </c>
      <c r="CY9" s="43">
        <f t="shared" si="168"/>
        <v>0.36527777777777742</v>
      </c>
      <c r="CZ9" s="48">
        <f t="shared" si="182"/>
        <v>0.3673611111111113</v>
      </c>
      <c r="DA9" s="43">
        <f t="shared" si="167"/>
        <v>0.36944444444444441</v>
      </c>
      <c r="DB9" s="48">
        <f t="shared" si="182"/>
        <v>0.37152777777777835</v>
      </c>
      <c r="DC9" s="43">
        <f t="shared" si="167"/>
        <v>0.37361111111111039</v>
      </c>
      <c r="DD9" s="48">
        <f t="shared" si="182"/>
        <v>0.37569444444444433</v>
      </c>
      <c r="DE9" s="43">
        <f t="shared" si="173"/>
        <v>0.37777777777777743</v>
      </c>
      <c r="DF9" s="48">
        <f t="shared" si="214"/>
        <v>0.37986111111111132</v>
      </c>
      <c r="DG9" s="43">
        <f t="shared" si="173"/>
        <v>0.38194444444444442</v>
      </c>
      <c r="DH9" s="48">
        <f t="shared" si="214"/>
        <v>0.3840277777777793</v>
      </c>
      <c r="DI9" s="43">
        <f t="shared" si="173"/>
        <v>0.38611111111111041</v>
      </c>
      <c r="DJ9" s="48">
        <f t="shared" si="214"/>
        <v>0.38819444444444634</v>
      </c>
      <c r="DK9" s="43">
        <f t="shared" si="168"/>
        <v>0.39027777777777745</v>
      </c>
      <c r="DL9" s="48">
        <f t="shared" si="214"/>
        <v>0.39236111111111333</v>
      </c>
      <c r="DM9" s="43">
        <f t="shared" si="168"/>
        <v>0.39444444444444443</v>
      </c>
      <c r="DN9" s="48">
        <f t="shared" si="214"/>
        <v>0.39652777777778031</v>
      </c>
      <c r="DO9" s="43">
        <f t="shared" si="170"/>
        <v>0.39861111111111042</v>
      </c>
      <c r="DP9" s="48">
        <f t="shared" si="214"/>
        <v>0.40069444444444735</v>
      </c>
      <c r="DQ9" s="43">
        <f t="shared" si="170"/>
        <v>0.4027777777777774</v>
      </c>
      <c r="DR9" s="48">
        <f t="shared" si="214"/>
        <v>0.40486111111111434</v>
      </c>
      <c r="DS9" s="43">
        <f t="shared" si="172"/>
        <v>0.40694444444444444</v>
      </c>
      <c r="DT9" s="48">
        <f t="shared" si="214"/>
        <v>0.40902777777777732</v>
      </c>
      <c r="DU9" s="43">
        <f t="shared" si="173"/>
        <v>0.41111111111111043</v>
      </c>
      <c r="DV9" s="48">
        <f t="shared" si="214"/>
        <v>0.41319444444444431</v>
      </c>
      <c r="DW9" s="43">
        <f t="shared" si="173"/>
        <v>0.41527777777777741</v>
      </c>
      <c r="DX9" s="48">
        <f t="shared" si="214"/>
        <v>0.41736111111111135</v>
      </c>
      <c r="DY9" s="43">
        <f t="shared" si="173"/>
        <v>0.4194444444444444</v>
      </c>
      <c r="DZ9" s="48">
        <f t="shared" si="214"/>
        <v>0.42152777777777733</v>
      </c>
      <c r="EA9" s="43">
        <f t="shared" si="173"/>
        <v>0.42361111111111044</v>
      </c>
      <c r="EB9" s="48">
        <f t="shared" si="214"/>
        <v>0.42569444444444532</v>
      </c>
      <c r="EC9" s="43">
        <f t="shared" si="173"/>
        <v>0.42777777777777742</v>
      </c>
      <c r="ED9" s="48">
        <f t="shared" si="214"/>
        <v>0.4298611111111123</v>
      </c>
      <c r="EE9" s="43">
        <f t="shared" si="174"/>
        <v>0.43194444444444441</v>
      </c>
      <c r="EF9" s="48">
        <f t="shared" si="214"/>
        <v>0.43402777777777934</v>
      </c>
      <c r="EG9" s="43">
        <f t="shared" si="174"/>
        <v>0.43611111111111039</v>
      </c>
      <c r="EH9" s="48">
        <f t="shared" si="214"/>
        <v>0.43819444444444633</v>
      </c>
      <c r="EI9" s="43">
        <f t="shared" si="174"/>
        <v>0.44027777777777743</v>
      </c>
      <c r="EJ9" s="48">
        <f t="shared" si="214"/>
        <v>0.44236111111111331</v>
      </c>
      <c r="EK9" s="43">
        <f t="shared" si="174"/>
        <v>0.44444444444444442</v>
      </c>
      <c r="EL9" s="48">
        <f t="shared" si="214"/>
        <v>0.4465277777777803</v>
      </c>
      <c r="EM9" s="43">
        <f t="shared" si="174"/>
        <v>0.44861111111111041</v>
      </c>
      <c r="EN9" s="48">
        <f t="shared" si="214"/>
        <v>0.45069444444444434</v>
      </c>
      <c r="EO9" s="43">
        <f t="shared" si="173"/>
        <v>0.45277777777777745</v>
      </c>
      <c r="EP9" s="48">
        <f t="shared" si="214"/>
        <v>0.45486111111111133</v>
      </c>
      <c r="EQ9" s="43">
        <f t="shared" si="173"/>
        <v>0.45694444444444343</v>
      </c>
      <c r="ER9" s="48">
        <f t="shared" si="214"/>
        <v>0.45902777777777731</v>
      </c>
      <c r="ES9" s="43">
        <f t="shared" si="173"/>
        <v>0.46111111111111042</v>
      </c>
      <c r="ET9" s="48">
        <f t="shared" si="214"/>
        <v>0.46319444444444435</v>
      </c>
      <c r="EU9" s="43">
        <f t="shared" si="173"/>
        <v>0.4652777777777774</v>
      </c>
      <c r="EV9" s="48">
        <f t="shared" si="214"/>
        <v>0.46736111111111234</v>
      </c>
      <c r="EW9" s="43">
        <f t="shared" si="173"/>
        <v>0.46944444444444344</v>
      </c>
      <c r="EX9" s="48">
        <f t="shared" si="214"/>
        <v>0.47152777777777932</v>
      </c>
      <c r="EY9" s="43">
        <f t="shared" si="174"/>
        <v>0.47361111111111043</v>
      </c>
      <c r="EZ9" s="48">
        <f t="shared" si="214"/>
        <v>0.47569444444444631</v>
      </c>
      <c r="FA9" s="43">
        <f t="shared" si="174"/>
        <v>0.47777777777777741</v>
      </c>
      <c r="FB9" s="48">
        <f t="shared" si="214"/>
        <v>0.47986111111111335</v>
      </c>
      <c r="FC9" s="43">
        <f t="shared" si="174"/>
        <v>0.4819444444444434</v>
      </c>
      <c r="FD9" s="48">
        <f t="shared" si="214"/>
        <v>0.48402777777778033</v>
      </c>
      <c r="FE9" s="43">
        <f t="shared" si="174"/>
        <v>0.48611111111111044</v>
      </c>
      <c r="FF9" s="48">
        <f t="shared" si="214"/>
        <v>0.48819444444444732</v>
      </c>
      <c r="FG9" s="43">
        <f t="shared" si="174"/>
        <v>0.49027777777777742</v>
      </c>
      <c r="FH9" s="48">
        <f t="shared" si="214"/>
        <v>0.4923611111111113</v>
      </c>
      <c r="FI9" s="43">
        <f t="shared" si="173"/>
        <v>0.49444444444444341</v>
      </c>
      <c r="FJ9" s="48">
        <f t="shared" si="214"/>
        <v>0.49652777777777835</v>
      </c>
      <c r="FK9" s="43">
        <f t="shared" si="173"/>
        <v>0.49861111111111039</v>
      </c>
      <c r="FL9" s="48">
        <f t="shared" si="214"/>
        <v>0.50069444444444433</v>
      </c>
      <c r="FM9" s="43">
        <f t="shared" si="173"/>
        <v>0.50277777777777743</v>
      </c>
      <c r="FN9" s="48">
        <f t="shared" si="214"/>
        <v>0.50486111111111132</v>
      </c>
      <c r="FO9" s="43">
        <f t="shared" si="173"/>
        <v>0.50694444444444342</v>
      </c>
      <c r="FP9" s="48">
        <f t="shared" si="214"/>
        <v>0.5090277777777793</v>
      </c>
      <c r="FQ9" s="43">
        <f t="shared" si="67"/>
        <v>0.51111111111111041</v>
      </c>
      <c r="FR9" s="48">
        <f t="shared" si="246"/>
        <v>0.51319444444444628</v>
      </c>
      <c r="FS9" s="43">
        <f t="shared" si="174"/>
        <v>0.51527777777777739</v>
      </c>
      <c r="FT9" s="48">
        <f t="shared" si="246"/>
        <v>0.51736111111111338</v>
      </c>
      <c r="FU9" s="43">
        <f t="shared" si="174"/>
        <v>0.51944444444444338</v>
      </c>
      <c r="FV9" s="48">
        <f t="shared" si="246"/>
        <v>0.52152777777778037</v>
      </c>
      <c r="FW9" s="43">
        <f t="shared" si="174"/>
        <v>0.52361111111111047</v>
      </c>
      <c r="FX9" s="48">
        <f t="shared" si="246"/>
        <v>0.52569444444444735</v>
      </c>
      <c r="FY9" s="43">
        <f t="shared" si="174"/>
        <v>0.52777777777777746</v>
      </c>
      <c r="FZ9" s="48">
        <f t="shared" si="246"/>
        <v>0.52986111111111434</v>
      </c>
      <c r="GA9" s="43">
        <f t="shared" si="174"/>
        <v>0.53194444444444344</v>
      </c>
      <c r="GB9" s="48">
        <f t="shared" si="246"/>
        <v>0.53402777777777732</v>
      </c>
      <c r="GC9" s="43">
        <f t="shared" si="67"/>
        <v>0.53611111111111043</v>
      </c>
      <c r="GD9" s="48">
        <f t="shared" si="246"/>
        <v>0.53819444444444431</v>
      </c>
      <c r="GE9" s="43">
        <f t="shared" si="67"/>
        <v>0.54027777777777641</v>
      </c>
      <c r="GF9" s="48">
        <f t="shared" si="246"/>
        <v>0.54236111111111129</v>
      </c>
      <c r="GG9" s="43">
        <f t="shared" si="67"/>
        <v>0.5444444444444434</v>
      </c>
      <c r="GH9" s="48">
        <f t="shared" si="246"/>
        <v>0.54652777777777728</v>
      </c>
      <c r="GI9" s="43">
        <f t="shared" si="67"/>
        <v>0.54861111111111038</v>
      </c>
      <c r="GJ9" s="48">
        <f t="shared" si="246"/>
        <v>0.55069444444444537</v>
      </c>
      <c r="GK9" s="43">
        <f t="shared" si="67"/>
        <v>0.55277777777777637</v>
      </c>
      <c r="GL9" s="48">
        <f t="shared" si="246"/>
        <v>0.55486111111111236</v>
      </c>
      <c r="GM9" s="43">
        <f t="shared" si="174"/>
        <v>0.55694444444444346</v>
      </c>
      <c r="GN9" s="48">
        <f t="shared" si="246"/>
        <v>0.55902777777777934</v>
      </c>
      <c r="GO9" s="43">
        <f t="shared" si="174"/>
        <v>0.56111111111111045</v>
      </c>
      <c r="GP9" s="48">
        <f t="shared" si="246"/>
        <v>0.56319444444444633</v>
      </c>
      <c r="GQ9" s="43">
        <f t="shared" si="176"/>
        <v>0.56527777777777644</v>
      </c>
      <c r="GR9" s="48">
        <f t="shared" si="246"/>
        <v>0.56736111111111331</v>
      </c>
      <c r="GS9" s="43">
        <f t="shared" si="176"/>
        <v>0.56944444444444342</v>
      </c>
      <c r="GT9" s="48">
        <f t="shared" si="246"/>
        <v>0.5715277777777803</v>
      </c>
      <c r="GU9" s="43">
        <f t="shared" si="178"/>
        <v>0.57361111111111041</v>
      </c>
      <c r="GV9" s="48">
        <f t="shared" si="246"/>
        <v>0.57569444444444429</v>
      </c>
      <c r="GW9" s="43">
        <f t="shared" si="83"/>
        <v>0.57777777777777639</v>
      </c>
      <c r="GX9" s="48">
        <f t="shared" si="262"/>
        <v>0.57986111111111127</v>
      </c>
      <c r="GY9" s="43">
        <f t="shared" si="83"/>
        <v>0.58194444444444338</v>
      </c>
      <c r="GZ9" s="48">
        <f t="shared" si="262"/>
        <v>0.58402777777777737</v>
      </c>
      <c r="HA9" s="43">
        <f t="shared" si="83"/>
        <v>0.58611111111111047</v>
      </c>
      <c r="HB9" s="48">
        <f t="shared" si="262"/>
        <v>0.58819444444444435</v>
      </c>
      <c r="HC9" s="43">
        <f t="shared" si="83"/>
        <v>0.59027777777777646</v>
      </c>
      <c r="HD9" s="48">
        <f t="shared" si="262"/>
        <v>0.59236111111111234</v>
      </c>
      <c r="HE9" s="43">
        <f t="shared" si="83"/>
        <v>0.59444444444444344</v>
      </c>
      <c r="HF9" s="48">
        <f t="shared" si="262"/>
        <v>0.59652777777777932</v>
      </c>
      <c r="HG9" s="43">
        <f t="shared" si="83"/>
        <v>0.59861111111111043</v>
      </c>
      <c r="HH9" s="48">
        <f t="shared" si="262"/>
        <v>0.60069444444444631</v>
      </c>
      <c r="HI9" s="43">
        <f t="shared" si="83"/>
        <v>0.60277777777777641</v>
      </c>
      <c r="HJ9" s="48">
        <f t="shared" si="262"/>
        <v>0.60486111111111329</v>
      </c>
      <c r="HK9" s="43">
        <f t="shared" si="83"/>
        <v>0.6069444444444434</v>
      </c>
      <c r="HL9" s="48">
        <f t="shared" si="262"/>
        <v>0.60902777777778028</v>
      </c>
      <c r="HM9" s="43">
        <f t="shared" si="83"/>
        <v>0.61111111111111038</v>
      </c>
      <c r="HN9" s="48">
        <f t="shared" si="262"/>
        <v>0.61319444444444737</v>
      </c>
      <c r="HO9" s="43">
        <f t="shared" si="83"/>
        <v>0.61527777777777637</v>
      </c>
      <c r="HP9" s="48">
        <f t="shared" si="262"/>
        <v>0.61736111111111136</v>
      </c>
      <c r="HQ9" s="43">
        <f t="shared" si="83"/>
        <v>0.61944444444444346</v>
      </c>
      <c r="HR9" s="48">
        <f t="shared" si="262"/>
        <v>0.62152777777777835</v>
      </c>
      <c r="HS9" s="43">
        <f t="shared" si="83"/>
        <v>0.62361111111111045</v>
      </c>
      <c r="HT9" s="48">
        <f t="shared" si="262"/>
        <v>0.62569444444444433</v>
      </c>
      <c r="HU9" s="43">
        <f t="shared" si="83"/>
        <v>0.62777777777777644</v>
      </c>
      <c r="HV9" s="48">
        <f t="shared" si="262"/>
        <v>0.62986111111111132</v>
      </c>
      <c r="HW9" s="43">
        <f t="shared" si="83"/>
        <v>0.63194444444444342</v>
      </c>
      <c r="HX9" s="48">
        <f t="shared" si="262"/>
        <v>0.6340277777777793</v>
      </c>
      <c r="HY9" s="43">
        <f t="shared" si="276"/>
        <v>0.63611111111110941</v>
      </c>
      <c r="HZ9" s="48">
        <f t="shared" si="262"/>
        <v>0.63819444444444628</v>
      </c>
      <c r="IA9" s="43">
        <f t="shared" si="278"/>
        <v>0.64027777777777639</v>
      </c>
      <c r="IB9" s="48">
        <f t="shared" si="262"/>
        <v>0.64236111111111338</v>
      </c>
      <c r="IC9" s="43">
        <f t="shared" si="278"/>
        <v>0.64444444444444338</v>
      </c>
      <c r="ID9" s="48">
        <f t="shared" si="280"/>
        <v>0.64652777777778037</v>
      </c>
      <c r="IE9" s="43">
        <f t="shared" si="278"/>
        <v>0.64861111111110947</v>
      </c>
      <c r="IF9" s="48">
        <f t="shared" si="280"/>
        <v>0.65069444444444735</v>
      </c>
      <c r="IG9" s="43">
        <f t="shared" si="278"/>
        <v>0.65277777777777646</v>
      </c>
      <c r="IH9" s="48">
        <f t="shared" si="280"/>
        <v>0.65486111111111434</v>
      </c>
      <c r="II9" s="43">
        <f t="shared" si="278"/>
        <v>0.65694444444444344</v>
      </c>
      <c r="IJ9" s="48">
        <f t="shared" si="280"/>
        <v>0.65902777777777732</v>
      </c>
      <c r="IK9" s="43">
        <f t="shared" si="276"/>
        <v>0.66111111111110943</v>
      </c>
      <c r="IL9" s="48">
        <f t="shared" si="280"/>
        <v>0.66319444444444431</v>
      </c>
      <c r="IM9" s="43">
        <f t="shared" si="276"/>
        <v>0.66527777777777641</v>
      </c>
      <c r="IN9" s="48">
        <f t="shared" si="280"/>
        <v>0.66736111111111129</v>
      </c>
      <c r="IO9" s="43">
        <f t="shared" si="276"/>
        <v>0.6694444444444434</v>
      </c>
      <c r="IP9" s="48">
        <f t="shared" si="280"/>
        <v>0.67152777777777728</v>
      </c>
      <c r="IQ9" s="43">
        <f t="shared" si="276"/>
        <v>0.67361111111110938</v>
      </c>
      <c r="IR9" s="48">
        <f t="shared" si="280"/>
        <v>0.67569444444444537</v>
      </c>
      <c r="IS9" s="43">
        <f t="shared" si="276"/>
        <v>0.67777777777777637</v>
      </c>
      <c r="IT9" s="48">
        <f t="shared" si="280"/>
        <v>0.67986111111111236</v>
      </c>
      <c r="IU9" s="43">
        <f t="shared" si="278"/>
        <v>0.68194444444444346</v>
      </c>
      <c r="IV9" s="48">
        <f t="shared" si="280"/>
        <v>0.68402777777777934</v>
      </c>
      <c r="IW9" s="43">
        <f t="shared" si="278"/>
        <v>0.68611111111110945</v>
      </c>
      <c r="IX9" s="48">
        <f t="shared" si="280"/>
        <v>0.68819444444444633</v>
      </c>
      <c r="IY9" s="43">
        <f t="shared" si="278"/>
        <v>0.69027777777777644</v>
      </c>
      <c r="IZ9" s="48">
        <f t="shared" si="280"/>
        <v>0.69236111111111331</v>
      </c>
      <c r="JA9" s="43">
        <f t="shared" si="278"/>
        <v>0.69444444444444342</v>
      </c>
      <c r="JB9" s="48">
        <f t="shared" si="280"/>
        <v>0.6965277777777803</v>
      </c>
      <c r="JC9" s="43">
        <f t="shared" si="278"/>
        <v>0.69861111111110941</v>
      </c>
      <c r="JD9" s="48">
        <f t="shared" si="280"/>
        <v>0.70069444444444429</v>
      </c>
      <c r="JE9" s="43">
        <f t="shared" si="276"/>
        <v>0.70277777777777639</v>
      </c>
      <c r="JF9" s="48">
        <f t="shared" si="280"/>
        <v>0.70486111111111127</v>
      </c>
      <c r="JG9" s="43">
        <f t="shared" si="276"/>
        <v>0.70694444444444338</v>
      </c>
      <c r="JH9" s="48">
        <f t="shared" si="280"/>
        <v>0.70902777777777737</v>
      </c>
      <c r="JI9" s="43">
        <f t="shared" si="276"/>
        <v>0.71111111111110947</v>
      </c>
      <c r="JJ9" s="48">
        <f t="shared" si="296"/>
        <v>0.71319444444444435</v>
      </c>
      <c r="JK9" s="43">
        <f t="shared" si="276"/>
        <v>0.71527777777777646</v>
      </c>
      <c r="JL9" s="48">
        <f t="shared" si="296"/>
        <v>0.71736111111111234</v>
      </c>
      <c r="JM9" s="43">
        <f t="shared" si="276"/>
        <v>0.71944444444444344</v>
      </c>
      <c r="JN9" s="48">
        <f t="shared" si="296"/>
        <v>0.72152777777777932</v>
      </c>
      <c r="JO9" s="43">
        <f t="shared" si="278"/>
        <v>0.72361111111110943</v>
      </c>
      <c r="JP9" s="48">
        <f t="shared" si="296"/>
        <v>0.72569444444444631</v>
      </c>
      <c r="JQ9" s="43">
        <f t="shared" si="278"/>
        <v>0.72777777777777641</v>
      </c>
      <c r="JR9" s="48">
        <f t="shared" si="296"/>
        <v>0.72986111111111329</v>
      </c>
      <c r="JS9" s="43">
        <f t="shared" si="278"/>
        <v>0.7319444444444424</v>
      </c>
      <c r="JT9" s="48">
        <f t="shared" si="296"/>
        <v>0.73402777777778028</v>
      </c>
      <c r="JU9" s="43">
        <f t="shared" si="278"/>
        <v>0.73611111111110938</v>
      </c>
      <c r="JV9" s="48">
        <f t="shared" si="296"/>
        <v>0.73819444444444737</v>
      </c>
      <c r="JW9" s="43">
        <f t="shared" si="278"/>
        <v>0.74027777777777637</v>
      </c>
      <c r="JX9" s="48">
        <f t="shared" si="296"/>
        <v>0.74236111111111136</v>
      </c>
      <c r="JY9" s="43">
        <f t="shared" si="276"/>
        <v>0.74444444444444247</v>
      </c>
      <c r="JZ9" s="48">
        <f t="shared" si="296"/>
        <v>0.74652777777777835</v>
      </c>
      <c r="KA9" s="43">
        <f t="shared" si="276"/>
        <v>0.74861111111110945</v>
      </c>
      <c r="KB9" s="48">
        <f t="shared" si="296"/>
        <v>0.75069444444444433</v>
      </c>
      <c r="KC9" s="43">
        <f t="shared" si="276"/>
        <v>0.75277777777777644</v>
      </c>
      <c r="KD9" s="48">
        <f t="shared" si="296"/>
        <v>0.75486111111111132</v>
      </c>
      <c r="KE9" s="43">
        <f t="shared" si="276"/>
        <v>0.75694444444444242</v>
      </c>
      <c r="KF9" s="48">
        <f t="shared" si="296"/>
        <v>0.7590277777777793</v>
      </c>
      <c r="KG9" s="43">
        <f t="shared" si="276"/>
        <v>0.76111111111110941</v>
      </c>
      <c r="KH9" s="48">
        <f t="shared" si="296"/>
        <v>0.76319444444444628</v>
      </c>
      <c r="KI9" s="43">
        <f t="shared" si="278"/>
        <v>0.76527777777777639</v>
      </c>
      <c r="KJ9" s="48">
        <f t="shared" si="296"/>
        <v>0.76736111111111338</v>
      </c>
      <c r="KK9" s="43">
        <f t="shared" si="278"/>
        <v>0.76944444444444238</v>
      </c>
      <c r="KL9" s="48">
        <f t="shared" si="296"/>
        <v>0.77152777777778037</v>
      </c>
      <c r="KM9" s="43">
        <f t="shared" ref="KM9:ME24" si="340">KM$2+$C9</f>
        <v>0.77361111111110947</v>
      </c>
      <c r="KN9" s="48">
        <f t="shared" si="296"/>
        <v>0.77569444444444735</v>
      </c>
      <c r="KO9" s="43">
        <f t="shared" si="340"/>
        <v>0.77777777777777646</v>
      </c>
      <c r="KP9" s="48">
        <f t="shared" si="312"/>
        <v>0.77986111111111434</v>
      </c>
      <c r="KQ9" s="43">
        <f t="shared" si="340"/>
        <v>0.78194444444444244</v>
      </c>
      <c r="KR9" s="48">
        <f t="shared" si="312"/>
        <v>0.78402777777777732</v>
      </c>
      <c r="KS9" s="43">
        <f t="shared" si="314"/>
        <v>0.78611111111110943</v>
      </c>
      <c r="KT9" s="48">
        <f t="shared" si="312"/>
        <v>0.78819444444444431</v>
      </c>
      <c r="KU9" s="43">
        <f t="shared" si="314"/>
        <v>0.79027777777777641</v>
      </c>
      <c r="KV9" s="48">
        <f t="shared" si="312"/>
        <v>0.79236111111111129</v>
      </c>
      <c r="KW9" s="43">
        <f t="shared" si="314"/>
        <v>0.7944444444444424</v>
      </c>
      <c r="KX9" s="48">
        <f t="shared" si="312"/>
        <v>0.79652777777777828</v>
      </c>
      <c r="KY9" s="43">
        <f t="shared" si="314"/>
        <v>0.79861111111110938</v>
      </c>
      <c r="KZ9" s="48">
        <f t="shared" si="312"/>
        <v>0.80069444444444537</v>
      </c>
      <c r="LA9" s="43">
        <f t="shared" si="314"/>
        <v>0.80277777777777637</v>
      </c>
      <c r="LB9" s="48">
        <f t="shared" si="312"/>
        <v>0.80486111111111236</v>
      </c>
      <c r="LC9" s="43">
        <f t="shared" si="340"/>
        <v>0.80694444444444247</v>
      </c>
      <c r="LD9" s="48">
        <f t="shared" si="312"/>
        <v>0.80902777777777934</v>
      </c>
      <c r="LE9" s="43">
        <f t="shared" si="340"/>
        <v>0.81111111111110945</v>
      </c>
      <c r="LF9" s="48">
        <f t="shared" si="312"/>
        <v>0.81319444444444633</v>
      </c>
      <c r="LG9" s="43">
        <f t="shared" si="340"/>
        <v>0.81527777777777644</v>
      </c>
      <c r="LH9" s="48">
        <f t="shared" si="312"/>
        <v>0.81736111111111331</v>
      </c>
      <c r="LI9" s="43">
        <f t="shared" si="340"/>
        <v>0.81944444444444242</v>
      </c>
      <c r="LJ9" s="48">
        <f t="shared" si="312"/>
        <v>0.8215277777777803</v>
      </c>
      <c r="LK9" s="43">
        <f t="shared" si="340"/>
        <v>0.82361111111110941</v>
      </c>
      <c r="LL9" s="48">
        <f t="shared" si="312"/>
        <v>0.82569444444444429</v>
      </c>
      <c r="LM9" s="43">
        <f t="shared" si="314"/>
        <v>0.82777777777777539</v>
      </c>
      <c r="LN9" s="48">
        <f t="shared" si="312"/>
        <v>0.82986111111111127</v>
      </c>
      <c r="LO9" s="43">
        <f t="shared" si="314"/>
        <v>0.83194444444444238</v>
      </c>
      <c r="LP9" s="48">
        <f t="shared" si="312"/>
        <v>0.83402777777777737</v>
      </c>
      <c r="LQ9" s="43">
        <f t="shared" si="314"/>
        <v>0.83611111111110947</v>
      </c>
      <c r="LR9" s="48">
        <f t="shared" si="312"/>
        <v>0.83819444444444435</v>
      </c>
      <c r="LS9" s="43">
        <f t="shared" si="314"/>
        <v>0.84027777777777546</v>
      </c>
      <c r="LT9" s="48">
        <f t="shared" si="312"/>
        <v>0.84236111111111234</v>
      </c>
      <c r="LU9" s="43">
        <f t="shared" si="314"/>
        <v>0.84444444444444244</v>
      </c>
      <c r="LV9" s="48">
        <f t="shared" si="312"/>
        <v>0.84652777777777932</v>
      </c>
      <c r="LW9" s="43">
        <f t="shared" si="340"/>
        <v>0.84861111111110943</v>
      </c>
      <c r="LX9" s="48">
        <f t="shared" si="312"/>
        <v>0.85069444444444631</v>
      </c>
      <c r="LY9" s="43">
        <f t="shared" si="340"/>
        <v>0.85277777777777541</v>
      </c>
      <c r="LZ9" s="48">
        <f t="shared" si="312"/>
        <v>0.85486111111111329</v>
      </c>
      <c r="MA9" s="43">
        <f t="shared" si="340"/>
        <v>0.8569444444444424</v>
      </c>
      <c r="MB9" s="48">
        <f t="shared" si="312"/>
        <v>0.85902777777778028</v>
      </c>
      <c r="MC9" s="43">
        <f t="shared" si="340"/>
        <v>0.86111111111110938</v>
      </c>
      <c r="MD9" s="48">
        <f t="shared" si="312"/>
        <v>0.86319444444444737</v>
      </c>
      <c r="ME9" s="43">
        <f t="shared" si="340"/>
        <v>0.86527777777777537</v>
      </c>
      <c r="MF9" s="48">
        <f t="shared" si="312"/>
        <v>0.86736111111111136</v>
      </c>
      <c r="MG9" s="43">
        <f t="shared" si="314"/>
        <v>0.86944444444444247</v>
      </c>
      <c r="MH9" s="48">
        <f t="shared" si="312"/>
        <v>0.87152777777777835</v>
      </c>
      <c r="MI9" s="43">
        <f t="shared" si="158"/>
        <v>0.87361111111110945</v>
      </c>
      <c r="MJ9" s="48">
        <f t="shared" si="312"/>
        <v>0.87569444444444433</v>
      </c>
      <c r="MK9" s="43">
        <f t="shared" si="158"/>
        <v>0.87777777777777544</v>
      </c>
      <c r="ML9" s="48">
        <f t="shared" si="336"/>
        <v>0.87986111111111109</v>
      </c>
      <c r="MM9" s="43">
        <f t="shared" si="147"/>
        <v>0.88194444444444242</v>
      </c>
      <c r="MN9" s="43">
        <f t="shared" si="158"/>
        <v>0.88454861111111105</v>
      </c>
      <c r="MO9" s="48">
        <f t="shared" si="336"/>
        <v>0.88715277777777779</v>
      </c>
      <c r="MP9" s="43">
        <f t="shared" si="147"/>
        <v>0.89236111111111105</v>
      </c>
      <c r="MQ9" s="48">
        <f t="shared" si="336"/>
        <v>0.89756944444444442</v>
      </c>
      <c r="MR9" s="43">
        <f t="shared" si="147"/>
        <v>0.90277777777777946</v>
      </c>
      <c r="MS9" s="48">
        <f t="shared" si="336"/>
        <v>0.90798611111111127</v>
      </c>
      <c r="MT9" s="43">
        <f t="shared" si="147"/>
        <v>0.91319444444444842</v>
      </c>
      <c r="MU9" s="43">
        <f t="shared" si="147"/>
        <v>0.91579861111111105</v>
      </c>
      <c r="MV9" s="48">
        <f t="shared" si="336"/>
        <v>0.91840277777777735</v>
      </c>
      <c r="MW9" s="43">
        <f t="shared" si="147"/>
        <v>0.92361111111111738</v>
      </c>
      <c r="MX9" s="48">
        <f t="shared" si="337"/>
        <v>0.92881944444444431</v>
      </c>
      <c r="MY9" s="43">
        <f t="shared" si="158"/>
        <v>0.93402777777778545</v>
      </c>
      <c r="MZ9" s="48">
        <f t="shared" si="337"/>
        <v>0.93923611111111127</v>
      </c>
      <c r="NA9" s="43">
        <f t="shared" si="158"/>
        <v>0.94444444444445441</v>
      </c>
      <c r="NB9" s="48">
        <f t="shared" si="337"/>
        <v>0.94965277777777835</v>
      </c>
      <c r="NC9" s="43">
        <f t="shared" si="158"/>
        <v>0.95486111111112237</v>
      </c>
      <c r="ND9" s="48">
        <f t="shared" si="337"/>
        <v>0.96006944444444431</v>
      </c>
      <c r="NE9" s="43">
        <f t="shared" si="158"/>
        <v>0.96527777777779145</v>
      </c>
      <c r="NF9" s="48">
        <f t="shared" si="337"/>
        <v>0.97048611111111127</v>
      </c>
      <c r="NG9" s="43">
        <f t="shared" si="158"/>
        <v>0.97569444444446041</v>
      </c>
      <c r="NH9" s="48">
        <f t="shared" si="337"/>
        <v>0.98090277777777735</v>
      </c>
      <c r="NI9" s="43">
        <f t="shared" si="158"/>
        <v>0.98611111111112837</v>
      </c>
      <c r="NJ9" s="48">
        <f t="shared" si="337"/>
        <v>0.99131944444444431</v>
      </c>
      <c r="NK9" s="43">
        <f t="shared" si="158"/>
        <v>0.99652777777779744</v>
      </c>
      <c r="NL9" s="48">
        <f t="shared" si="337"/>
        <v>1.0017361111111103</v>
      </c>
      <c r="NM9" s="43">
        <f t="shared" si="158"/>
        <v>1.0069444444444644</v>
      </c>
      <c r="NN9" s="48">
        <f t="shared" si="337"/>
        <v>1.0121527777777735</v>
      </c>
      <c r="NO9" s="43">
        <f t="shared" si="158"/>
        <v>1.0173611111111345</v>
      </c>
      <c r="NP9" s="48">
        <f t="shared" si="337"/>
        <v>1.0225694444444435</v>
      </c>
      <c r="NQ9" s="43">
        <f t="shared" si="158"/>
        <v>1.0277777777778043</v>
      </c>
      <c r="NR9" s="48">
        <f t="shared" si="337"/>
        <v>1.0329861111111134</v>
      </c>
      <c r="NS9" s="43">
        <f t="shared" si="158"/>
        <v>1.0381944444444744</v>
      </c>
      <c r="NT9" s="48">
        <f t="shared" si="337"/>
        <v>1.0434027777777735</v>
      </c>
      <c r="NU9" s="43">
        <f t="shared" si="158"/>
        <v>1.0486111111111445</v>
      </c>
      <c r="NV9" s="48">
        <f t="shared" si="337"/>
        <v>5.2777777777777785E-2</v>
      </c>
      <c r="NW9" s="48">
        <f t="shared" si="337"/>
        <v>6.3194444444444456E-2</v>
      </c>
      <c r="NX9" s="80">
        <f t="shared" si="337"/>
        <v>7.3611111111111127E-2</v>
      </c>
    </row>
    <row r="10" spans="1:388" x14ac:dyDescent="0.2">
      <c r="A10" s="4" t="s">
        <v>33</v>
      </c>
      <c r="B10" s="43">
        <v>6.9444444444444447E-4</v>
      </c>
      <c r="C10" s="43">
        <f t="shared" si="159"/>
        <v>7.9861111111111105E-3</v>
      </c>
      <c r="D10" s="48">
        <v>6.9444444444444447E-4</v>
      </c>
      <c r="E10" s="46">
        <f t="shared" si="338"/>
        <v>3.1250000000000002E-3</v>
      </c>
      <c r="F10" s="34">
        <v>3.4722222222222224E-4</v>
      </c>
      <c r="G10" s="5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8">
        <f t="shared" si="339"/>
        <v>0.20173611111111098</v>
      </c>
      <c r="Y10" s="43">
        <f t="shared" si="160"/>
        <v>0.20381944444444411</v>
      </c>
      <c r="Z10" s="48">
        <f t="shared" si="339"/>
        <v>0.20590277777777799</v>
      </c>
      <c r="AA10" s="43">
        <f t="shared" si="160"/>
        <v>0.20798611111111112</v>
      </c>
      <c r="AB10" s="48">
        <f t="shared" si="339"/>
        <v>0.21006944444444445</v>
      </c>
      <c r="AC10" s="43">
        <f t="shared" si="160"/>
        <v>0.2121527777777778</v>
      </c>
      <c r="AD10" s="48">
        <f t="shared" si="339"/>
        <v>0.2142361111111111</v>
      </c>
      <c r="AE10" s="43">
        <f t="shared" si="160"/>
        <v>0.21631944444444445</v>
      </c>
      <c r="AF10" s="48">
        <f t="shared" si="339"/>
        <v>0.21805555555555556</v>
      </c>
      <c r="AG10" s="43">
        <f t="shared" si="160"/>
        <v>0.2204861111111111</v>
      </c>
      <c r="AH10" s="48">
        <f t="shared" si="339"/>
        <v>0.22256944444444599</v>
      </c>
      <c r="AI10" s="43">
        <f t="shared" si="161"/>
        <v>0.22465277777777812</v>
      </c>
      <c r="AJ10" s="48">
        <f t="shared" si="339"/>
        <v>0.226736111111113</v>
      </c>
      <c r="AK10" s="43">
        <f t="shared" si="161"/>
        <v>0.2288194444444441</v>
      </c>
      <c r="AL10" s="48">
        <f t="shared" si="339"/>
        <v>0.23090277777777998</v>
      </c>
      <c r="AM10" s="43">
        <f t="shared" si="161"/>
        <v>0.23298611111111112</v>
      </c>
      <c r="AN10" s="48">
        <f t="shared" si="339"/>
        <v>0.235069444444447</v>
      </c>
      <c r="AO10" s="43">
        <f t="shared" si="161"/>
        <v>0.2371527777777781</v>
      </c>
      <c r="AP10" s="48">
        <f t="shared" si="339"/>
        <v>0.23923611111111398</v>
      </c>
      <c r="AQ10" s="43">
        <f t="shared" si="161"/>
        <v>0.24131944444444411</v>
      </c>
      <c r="AR10" s="48">
        <f t="shared" ref="AR10:DB17" si="341">AR$7+$E10</f>
        <v>0.243402777777778</v>
      </c>
      <c r="AS10" s="43">
        <f t="shared" si="167"/>
        <v>0.2454861111111111</v>
      </c>
      <c r="AT10" s="48">
        <f t="shared" si="341"/>
        <v>0.24756944444444498</v>
      </c>
      <c r="AU10" s="43">
        <f t="shared" si="167"/>
        <v>0.24965277777777811</v>
      </c>
      <c r="AV10" s="48">
        <f t="shared" si="341"/>
        <v>0.25173611111111099</v>
      </c>
      <c r="AW10" s="43">
        <f t="shared" si="167"/>
        <v>0.2538194444444441</v>
      </c>
      <c r="AX10" s="48">
        <f t="shared" si="341"/>
        <v>0.25590277777777798</v>
      </c>
      <c r="AY10" s="43">
        <f t="shared" si="167"/>
        <v>0.25798611111111114</v>
      </c>
      <c r="AZ10" s="48">
        <f t="shared" si="341"/>
        <v>0.26006944444444596</v>
      </c>
      <c r="BA10" s="43">
        <f t="shared" si="167"/>
        <v>0.26215277777777712</v>
      </c>
      <c r="BB10" s="48">
        <f t="shared" si="341"/>
        <v>0.264236111111113</v>
      </c>
      <c r="BC10" s="43">
        <f t="shared" si="168"/>
        <v>0.26631944444444411</v>
      </c>
      <c r="BD10" s="48">
        <f t="shared" si="341"/>
        <v>0.26840277777777999</v>
      </c>
      <c r="BE10" s="43">
        <f t="shared" si="168"/>
        <v>0.27048611111111109</v>
      </c>
      <c r="BF10" s="48">
        <f t="shared" si="341"/>
        <v>0.27256944444444697</v>
      </c>
      <c r="BG10" s="43">
        <f t="shared" si="168"/>
        <v>0.27465277777777708</v>
      </c>
      <c r="BH10" s="48">
        <f t="shared" si="341"/>
        <v>0.27673611111111401</v>
      </c>
      <c r="BI10" s="43">
        <f t="shared" si="168"/>
        <v>0.27881944444444406</v>
      </c>
      <c r="BJ10" s="48">
        <f t="shared" si="341"/>
        <v>0.280902777777781</v>
      </c>
      <c r="BK10" s="43">
        <f t="shared" si="168"/>
        <v>0.28298611111111116</v>
      </c>
      <c r="BL10" s="48">
        <f t="shared" si="341"/>
        <v>0.28506944444444399</v>
      </c>
      <c r="BM10" s="43">
        <f t="shared" si="167"/>
        <v>0.28715277777777715</v>
      </c>
      <c r="BN10" s="48">
        <f t="shared" si="341"/>
        <v>0.28923611111111097</v>
      </c>
      <c r="BO10" s="43">
        <f t="shared" si="167"/>
        <v>0.29131944444444413</v>
      </c>
      <c r="BP10" s="48">
        <f t="shared" si="341"/>
        <v>0.29340277777777801</v>
      </c>
      <c r="BQ10" s="43">
        <f t="shared" si="167"/>
        <v>0.29548611111111112</v>
      </c>
      <c r="BR10" s="48">
        <f t="shared" si="341"/>
        <v>0.297569444444444</v>
      </c>
      <c r="BS10" s="43">
        <f t="shared" si="167"/>
        <v>0.2996527777777771</v>
      </c>
      <c r="BT10" s="48">
        <f t="shared" si="341"/>
        <v>0.30173611111111198</v>
      </c>
      <c r="BU10" s="43">
        <f t="shared" si="167"/>
        <v>0.30381944444444409</v>
      </c>
      <c r="BV10" s="48">
        <f t="shared" si="341"/>
        <v>0.30590277777777897</v>
      </c>
      <c r="BW10" s="43">
        <f t="shared" si="168"/>
        <v>0.30798611111111107</v>
      </c>
      <c r="BX10" s="48">
        <f t="shared" si="341"/>
        <v>0.31006944444444601</v>
      </c>
      <c r="BY10" s="43">
        <f t="shared" si="168"/>
        <v>0.31215277777777706</v>
      </c>
      <c r="BZ10" s="48">
        <f t="shared" si="341"/>
        <v>0.31423611111111299</v>
      </c>
      <c r="CA10" s="43">
        <f t="shared" si="168"/>
        <v>0.31631944444444415</v>
      </c>
      <c r="CB10" s="48">
        <f t="shared" si="341"/>
        <v>0.31840277777777998</v>
      </c>
      <c r="CC10" s="43">
        <f t="shared" si="168"/>
        <v>0.32048611111111114</v>
      </c>
      <c r="CD10" s="48">
        <f t="shared" si="341"/>
        <v>0.32256944444444696</v>
      </c>
      <c r="CE10" s="43">
        <f t="shared" si="168"/>
        <v>0.32465277777777812</v>
      </c>
      <c r="CF10" s="48">
        <f t="shared" si="341"/>
        <v>0.32673611111111101</v>
      </c>
      <c r="CG10" s="43">
        <f t="shared" si="167"/>
        <v>0.32881944444444411</v>
      </c>
      <c r="CH10" s="48">
        <f t="shared" si="341"/>
        <v>0.33090277777777799</v>
      </c>
      <c r="CI10" s="43">
        <f t="shared" si="167"/>
        <v>0.33298611111111109</v>
      </c>
      <c r="CJ10" s="48">
        <f t="shared" si="341"/>
        <v>0.33506944444444398</v>
      </c>
      <c r="CK10" s="43">
        <f t="shared" si="167"/>
        <v>0.33715277777777808</v>
      </c>
      <c r="CL10" s="48">
        <f t="shared" si="341"/>
        <v>0.33923611111111102</v>
      </c>
      <c r="CM10" s="43">
        <f t="shared" si="167"/>
        <v>0.34131944444444406</v>
      </c>
      <c r="CN10" s="48">
        <f t="shared" si="341"/>
        <v>0.343402777777779</v>
      </c>
      <c r="CO10" s="43">
        <f t="shared" si="167"/>
        <v>0.34548611111111116</v>
      </c>
      <c r="CP10" s="48">
        <f t="shared" si="341"/>
        <v>0.34756944444444599</v>
      </c>
      <c r="CQ10" s="43">
        <f t="shared" si="168"/>
        <v>0.34965277777777815</v>
      </c>
      <c r="CR10" s="48">
        <f t="shared" si="341"/>
        <v>0.35173611111111297</v>
      </c>
      <c r="CS10" s="43">
        <f t="shared" si="168"/>
        <v>0.35381944444444413</v>
      </c>
      <c r="CT10" s="48">
        <f t="shared" si="341"/>
        <v>0.35590277777778001</v>
      </c>
      <c r="CU10" s="43">
        <f t="shared" si="168"/>
        <v>0.35798611111111112</v>
      </c>
      <c r="CV10" s="48">
        <f t="shared" si="341"/>
        <v>0.360069444444447</v>
      </c>
      <c r="CW10" s="43">
        <f t="shared" si="168"/>
        <v>0.3621527777777771</v>
      </c>
      <c r="CX10" s="48">
        <f t="shared" si="341"/>
        <v>0.36423611111111398</v>
      </c>
      <c r="CY10" s="43">
        <f t="shared" si="168"/>
        <v>0.36631944444444409</v>
      </c>
      <c r="CZ10" s="48">
        <f t="shared" si="341"/>
        <v>0.36840277777777797</v>
      </c>
      <c r="DA10" s="43">
        <f t="shared" si="167"/>
        <v>0.37048611111111107</v>
      </c>
      <c r="DB10" s="48">
        <f t="shared" si="341"/>
        <v>0.37256944444444501</v>
      </c>
      <c r="DC10" s="43">
        <f t="shared" si="167"/>
        <v>0.37465277777777706</v>
      </c>
      <c r="DD10" s="48">
        <f t="shared" si="182"/>
        <v>0.37673611111111099</v>
      </c>
      <c r="DE10" s="43">
        <f t="shared" si="173"/>
        <v>0.37881944444444415</v>
      </c>
      <c r="DF10" s="48">
        <f t="shared" si="214"/>
        <v>0.38090277777777798</v>
      </c>
      <c r="DG10" s="43">
        <f t="shared" si="173"/>
        <v>0.38298611111111114</v>
      </c>
      <c r="DH10" s="48">
        <f t="shared" si="214"/>
        <v>0.38506944444444596</v>
      </c>
      <c r="DI10" s="43">
        <f t="shared" si="173"/>
        <v>0.38715277777777712</v>
      </c>
      <c r="DJ10" s="48">
        <f t="shared" si="214"/>
        <v>0.389236111111113</v>
      </c>
      <c r="DK10" s="43">
        <f t="shared" si="168"/>
        <v>0.39131944444444411</v>
      </c>
      <c r="DL10" s="48">
        <f t="shared" si="214"/>
        <v>0.39340277777777999</v>
      </c>
      <c r="DM10" s="43">
        <f t="shared" si="168"/>
        <v>0.39548611111111109</v>
      </c>
      <c r="DN10" s="48">
        <f t="shared" si="214"/>
        <v>0.39756944444444697</v>
      </c>
      <c r="DO10" s="43">
        <f t="shared" si="170"/>
        <v>0.39965277777777708</v>
      </c>
      <c r="DP10" s="48">
        <f t="shared" si="214"/>
        <v>0.40173611111111401</v>
      </c>
      <c r="DQ10" s="43">
        <f t="shared" si="170"/>
        <v>0.40381944444444406</v>
      </c>
      <c r="DR10" s="48">
        <f t="shared" si="214"/>
        <v>0.405902777777781</v>
      </c>
      <c r="DS10" s="43">
        <f t="shared" si="172"/>
        <v>0.40798611111111116</v>
      </c>
      <c r="DT10" s="48">
        <f t="shared" si="214"/>
        <v>0.41006944444444399</v>
      </c>
      <c r="DU10" s="43">
        <f t="shared" si="173"/>
        <v>0.41215277777777715</v>
      </c>
      <c r="DV10" s="48">
        <f t="shared" si="214"/>
        <v>0.41423611111111097</v>
      </c>
      <c r="DW10" s="43">
        <f t="shared" si="173"/>
        <v>0.41631944444444413</v>
      </c>
      <c r="DX10" s="48">
        <f t="shared" si="214"/>
        <v>0.41840277777777801</v>
      </c>
      <c r="DY10" s="43">
        <f t="shared" si="173"/>
        <v>0.42048611111111112</v>
      </c>
      <c r="DZ10" s="48">
        <f t="shared" si="214"/>
        <v>0.422569444444444</v>
      </c>
      <c r="EA10" s="43">
        <f t="shared" si="173"/>
        <v>0.4246527777777771</v>
      </c>
      <c r="EB10" s="48">
        <f t="shared" si="214"/>
        <v>0.42673611111111198</v>
      </c>
      <c r="EC10" s="43">
        <f t="shared" si="173"/>
        <v>0.42881944444444409</v>
      </c>
      <c r="ED10" s="48">
        <f t="shared" si="214"/>
        <v>0.43090277777777897</v>
      </c>
      <c r="EE10" s="43">
        <f t="shared" si="174"/>
        <v>0.43298611111111107</v>
      </c>
      <c r="EF10" s="48">
        <f t="shared" si="214"/>
        <v>0.43506944444444601</v>
      </c>
      <c r="EG10" s="43">
        <f t="shared" si="174"/>
        <v>0.43715277777777706</v>
      </c>
      <c r="EH10" s="48">
        <f t="shared" si="214"/>
        <v>0.43923611111111299</v>
      </c>
      <c r="EI10" s="43">
        <f t="shared" si="174"/>
        <v>0.44131944444444415</v>
      </c>
      <c r="EJ10" s="48">
        <f t="shared" si="214"/>
        <v>0.44340277777777998</v>
      </c>
      <c r="EK10" s="43">
        <f t="shared" si="174"/>
        <v>0.44548611111111114</v>
      </c>
      <c r="EL10" s="48">
        <f t="shared" si="214"/>
        <v>0.44756944444444696</v>
      </c>
      <c r="EM10" s="43">
        <f t="shared" si="174"/>
        <v>0.44965277777777712</v>
      </c>
      <c r="EN10" s="48">
        <f t="shared" si="214"/>
        <v>0.45173611111111101</v>
      </c>
      <c r="EO10" s="43">
        <f t="shared" si="173"/>
        <v>0.45381944444444411</v>
      </c>
      <c r="EP10" s="48">
        <f t="shared" si="214"/>
        <v>0.45590277777777799</v>
      </c>
      <c r="EQ10" s="43">
        <f t="shared" si="173"/>
        <v>0.45798611111111009</v>
      </c>
      <c r="ER10" s="48">
        <f t="shared" si="214"/>
        <v>0.46006944444444398</v>
      </c>
      <c r="ES10" s="43">
        <f t="shared" si="173"/>
        <v>0.46215277777777708</v>
      </c>
      <c r="ET10" s="48">
        <f t="shared" si="214"/>
        <v>0.46423611111111102</v>
      </c>
      <c r="EU10" s="43">
        <f t="shared" si="173"/>
        <v>0.46631944444444406</v>
      </c>
      <c r="EV10" s="48">
        <f t="shared" si="214"/>
        <v>0.468402777777779</v>
      </c>
      <c r="EW10" s="43">
        <f t="shared" si="173"/>
        <v>0.47048611111111016</v>
      </c>
      <c r="EX10" s="48">
        <f t="shared" si="214"/>
        <v>0.47256944444444599</v>
      </c>
      <c r="EY10" s="43">
        <f t="shared" si="174"/>
        <v>0.47465277777777715</v>
      </c>
      <c r="EZ10" s="48">
        <f t="shared" si="214"/>
        <v>0.47673611111111297</v>
      </c>
      <c r="FA10" s="43">
        <f t="shared" si="174"/>
        <v>0.47881944444444413</v>
      </c>
      <c r="FB10" s="48">
        <f t="shared" si="214"/>
        <v>0.48090277777778001</v>
      </c>
      <c r="FC10" s="43">
        <f t="shared" si="174"/>
        <v>0.48298611111111012</v>
      </c>
      <c r="FD10" s="48">
        <f t="shared" si="214"/>
        <v>0.485069444444447</v>
      </c>
      <c r="FE10" s="43">
        <f t="shared" si="174"/>
        <v>0.4871527777777771</v>
      </c>
      <c r="FF10" s="48">
        <f t="shared" si="214"/>
        <v>0.48923611111111398</v>
      </c>
      <c r="FG10" s="43">
        <f t="shared" si="174"/>
        <v>0.49131944444444409</v>
      </c>
      <c r="FH10" s="48">
        <f t="shared" si="214"/>
        <v>0.49340277777777797</v>
      </c>
      <c r="FI10" s="43">
        <f t="shared" si="173"/>
        <v>0.49548611111111007</v>
      </c>
      <c r="FJ10" s="48">
        <f t="shared" si="214"/>
        <v>0.49756944444444501</v>
      </c>
      <c r="FK10" s="43">
        <f t="shared" si="173"/>
        <v>0.49965277777777706</v>
      </c>
      <c r="FL10" s="48">
        <f t="shared" si="214"/>
        <v>0.50173611111111105</v>
      </c>
      <c r="FM10" s="43">
        <f t="shared" si="173"/>
        <v>0.50381944444444415</v>
      </c>
      <c r="FN10" s="48">
        <f t="shared" si="214"/>
        <v>0.50590277777777803</v>
      </c>
      <c r="FO10" s="43">
        <f t="shared" si="173"/>
        <v>0.50798611111111014</v>
      </c>
      <c r="FP10" s="48">
        <f t="shared" si="214"/>
        <v>0.51006944444444602</v>
      </c>
      <c r="FQ10" s="43">
        <f t="shared" si="67"/>
        <v>0.51215277777777712</v>
      </c>
      <c r="FR10" s="48">
        <f t="shared" si="246"/>
        <v>0.514236111111113</v>
      </c>
      <c r="FS10" s="43">
        <f t="shared" si="174"/>
        <v>0.51631944444444411</v>
      </c>
      <c r="FT10" s="48">
        <f t="shared" si="246"/>
        <v>0.5184027777777801</v>
      </c>
      <c r="FU10" s="43">
        <f t="shared" si="174"/>
        <v>0.52048611111111009</v>
      </c>
      <c r="FV10" s="48">
        <f t="shared" si="246"/>
        <v>0.52256944444444708</v>
      </c>
      <c r="FW10" s="43">
        <f t="shared" si="174"/>
        <v>0.52465277777777719</v>
      </c>
      <c r="FX10" s="48">
        <f t="shared" si="246"/>
        <v>0.52673611111111407</v>
      </c>
      <c r="FY10" s="43">
        <f t="shared" si="174"/>
        <v>0.52881944444444418</v>
      </c>
      <c r="FZ10" s="48">
        <f t="shared" si="246"/>
        <v>0.53090277777778105</v>
      </c>
      <c r="GA10" s="43">
        <f t="shared" si="174"/>
        <v>0.53298611111111016</v>
      </c>
      <c r="GB10" s="48">
        <f t="shared" si="246"/>
        <v>0.53506944444444404</v>
      </c>
      <c r="GC10" s="43">
        <f t="shared" si="67"/>
        <v>0.53715277777777715</v>
      </c>
      <c r="GD10" s="48">
        <f t="shared" si="246"/>
        <v>0.53923611111111103</v>
      </c>
      <c r="GE10" s="43">
        <f t="shared" si="67"/>
        <v>0.54131944444444313</v>
      </c>
      <c r="GF10" s="48">
        <f t="shared" si="246"/>
        <v>0.54340277777777801</v>
      </c>
      <c r="GG10" s="43">
        <f t="shared" si="67"/>
        <v>0.54548611111111012</v>
      </c>
      <c r="GH10" s="48">
        <f t="shared" si="246"/>
        <v>0.547569444444444</v>
      </c>
      <c r="GI10" s="43">
        <f t="shared" si="67"/>
        <v>0.5496527777777771</v>
      </c>
      <c r="GJ10" s="48">
        <f t="shared" si="246"/>
        <v>0.55173611111111209</v>
      </c>
      <c r="GK10" s="43">
        <f t="shared" si="67"/>
        <v>0.55381944444444309</v>
      </c>
      <c r="GL10" s="48">
        <f t="shared" si="246"/>
        <v>0.55590277777777908</v>
      </c>
      <c r="GM10" s="43">
        <f t="shared" si="174"/>
        <v>0.55798611111111018</v>
      </c>
      <c r="GN10" s="48">
        <f t="shared" si="246"/>
        <v>0.56006944444444606</v>
      </c>
      <c r="GO10" s="43">
        <f t="shared" si="174"/>
        <v>0.56215277777777717</v>
      </c>
      <c r="GP10" s="48">
        <f t="shared" si="246"/>
        <v>0.56423611111111305</v>
      </c>
      <c r="GQ10" s="43">
        <f t="shared" si="176"/>
        <v>0.56631944444444315</v>
      </c>
      <c r="GR10" s="48">
        <f t="shared" si="246"/>
        <v>0.56840277777778003</v>
      </c>
      <c r="GS10" s="43">
        <f t="shared" si="176"/>
        <v>0.57048611111111014</v>
      </c>
      <c r="GT10" s="48">
        <f t="shared" si="246"/>
        <v>0.57256944444444702</v>
      </c>
      <c r="GU10" s="43">
        <f t="shared" si="178"/>
        <v>0.57465277777777712</v>
      </c>
      <c r="GV10" s="48">
        <f t="shared" si="246"/>
        <v>0.57673611111111101</v>
      </c>
      <c r="GW10" s="43">
        <f t="shared" si="83"/>
        <v>0.57881944444444311</v>
      </c>
      <c r="GX10" s="48">
        <f t="shared" si="262"/>
        <v>0.58090277777777799</v>
      </c>
      <c r="GY10" s="43">
        <f t="shared" si="83"/>
        <v>0.58298611111111009</v>
      </c>
      <c r="GZ10" s="48">
        <f t="shared" si="262"/>
        <v>0.58506944444444409</v>
      </c>
      <c r="HA10" s="43">
        <f t="shared" si="83"/>
        <v>0.58715277777777719</v>
      </c>
      <c r="HB10" s="48">
        <f t="shared" si="262"/>
        <v>0.58923611111111107</v>
      </c>
      <c r="HC10" s="43">
        <f t="shared" si="83"/>
        <v>0.59131944444444318</v>
      </c>
      <c r="HD10" s="48">
        <f t="shared" si="262"/>
        <v>0.59340277777777906</v>
      </c>
      <c r="HE10" s="43">
        <f t="shared" si="83"/>
        <v>0.59548611111111016</v>
      </c>
      <c r="HF10" s="48">
        <f t="shared" si="262"/>
        <v>0.59756944444444604</v>
      </c>
      <c r="HG10" s="43">
        <f t="shared" si="83"/>
        <v>0.59965277777777715</v>
      </c>
      <c r="HH10" s="48">
        <f t="shared" si="262"/>
        <v>0.60173611111111303</v>
      </c>
      <c r="HI10" s="43">
        <f t="shared" si="83"/>
        <v>0.60381944444444313</v>
      </c>
      <c r="HJ10" s="48">
        <f t="shared" si="262"/>
        <v>0.60590277777778001</v>
      </c>
      <c r="HK10" s="43">
        <f t="shared" si="83"/>
        <v>0.60798611111111012</v>
      </c>
      <c r="HL10" s="48">
        <f t="shared" si="262"/>
        <v>0.610069444444447</v>
      </c>
      <c r="HM10" s="43">
        <f t="shared" si="83"/>
        <v>0.6121527777777771</v>
      </c>
      <c r="HN10" s="48">
        <f t="shared" si="262"/>
        <v>0.61423611111111409</v>
      </c>
      <c r="HO10" s="43">
        <f t="shared" si="83"/>
        <v>0.61631944444444309</v>
      </c>
      <c r="HP10" s="48">
        <f t="shared" si="262"/>
        <v>0.61840277777777808</v>
      </c>
      <c r="HQ10" s="43">
        <f t="shared" si="83"/>
        <v>0.62048611111111018</v>
      </c>
      <c r="HR10" s="48">
        <f t="shared" si="262"/>
        <v>0.62256944444444506</v>
      </c>
      <c r="HS10" s="43">
        <f t="shared" si="83"/>
        <v>0.62465277777777717</v>
      </c>
      <c r="HT10" s="48">
        <f t="shared" si="262"/>
        <v>0.62673611111111105</v>
      </c>
      <c r="HU10" s="43">
        <f t="shared" si="83"/>
        <v>0.62881944444444315</v>
      </c>
      <c r="HV10" s="48">
        <f t="shared" si="262"/>
        <v>0.63090277777777803</v>
      </c>
      <c r="HW10" s="43">
        <f t="shared" si="83"/>
        <v>0.63298611111111014</v>
      </c>
      <c r="HX10" s="48">
        <f t="shared" si="262"/>
        <v>0.63506944444444602</v>
      </c>
      <c r="HY10" s="43">
        <f t="shared" si="276"/>
        <v>0.63715277777777612</v>
      </c>
      <c r="HZ10" s="48">
        <f t="shared" si="262"/>
        <v>0.639236111111113</v>
      </c>
      <c r="IA10" s="43">
        <f t="shared" si="278"/>
        <v>0.64131944444444311</v>
      </c>
      <c r="IB10" s="48">
        <f t="shared" si="262"/>
        <v>0.6434027777777801</v>
      </c>
      <c r="IC10" s="43">
        <f t="shared" si="278"/>
        <v>0.64548611111111009</v>
      </c>
      <c r="ID10" s="48">
        <f t="shared" si="280"/>
        <v>0.64756944444444708</v>
      </c>
      <c r="IE10" s="43">
        <f t="shared" si="278"/>
        <v>0.64965277777777619</v>
      </c>
      <c r="IF10" s="48">
        <f t="shared" si="280"/>
        <v>0.65173611111111407</v>
      </c>
      <c r="IG10" s="43">
        <f t="shared" si="278"/>
        <v>0.65381944444444318</v>
      </c>
      <c r="IH10" s="48">
        <f t="shared" si="280"/>
        <v>0.65590277777778105</v>
      </c>
      <c r="II10" s="43">
        <f t="shared" si="278"/>
        <v>0.65798611111111016</v>
      </c>
      <c r="IJ10" s="48">
        <f t="shared" si="280"/>
        <v>0.66006944444444404</v>
      </c>
      <c r="IK10" s="43">
        <f t="shared" si="276"/>
        <v>0.66215277777777615</v>
      </c>
      <c r="IL10" s="48">
        <f t="shared" si="280"/>
        <v>0.66423611111111103</v>
      </c>
      <c r="IM10" s="43">
        <f t="shared" si="276"/>
        <v>0.66631944444444313</v>
      </c>
      <c r="IN10" s="48">
        <f t="shared" si="280"/>
        <v>0.66840277777777801</v>
      </c>
      <c r="IO10" s="43">
        <f t="shared" si="276"/>
        <v>0.67048611111111012</v>
      </c>
      <c r="IP10" s="48">
        <f t="shared" si="280"/>
        <v>0.672569444444444</v>
      </c>
      <c r="IQ10" s="43">
        <f t="shared" si="276"/>
        <v>0.6746527777777761</v>
      </c>
      <c r="IR10" s="48">
        <f t="shared" si="280"/>
        <v>0.67673611111111209</v>
      </c>
      <c r="IS10" s="43">
        <f t="shared" si="276"/>
        <v>0.67881944444444309</v>
      </c>
      <c r="IT10" s="48">
        <f t="shared" si="280"/>
        <v>0.68090277777777908</v>
      </c>
      <c r="IU10" s="43">
        <f t="shared" si="278"/>
        <v>0.68298611111111018</v>
      </c>
      <c r="IV10" s="48">
        <f t="shared" si="280"/>
        <v>0.68506944444444606</v>
      </c>
      <c r="IW10" s="43">
        <f t="shared" si="278"/>
        <v>0.68715277777777617</v>
      </c>
      <c r="IX10" s="48">
        <f t="shared" si="280"/>
        <v>0.68923611111111305</v>
      </c>
      <c r="IY10" s="43">
        <f t="shared" si="278"/>
        <v>0.69131944444444315</v>
      </c>
      <c r="IZ10" s="48">
        <f t="shared" si="280"/>
        <v>0.69340277777778003</v>
      </c>
      <c r="JA10" s="43">
        <f t="shared" si="278"/>
        <v>0.69548611111111014</v>
      </c>
      <c r="JB10" s="48">
        <f t="shared" si="280"/>
        <v>0.69756944444444702</v>
      </c>
      <c r="JC10" s="43">
        <f t="shared" si="278"/>
        <v>0.69965277777777612</v>
      </c>
      <c r="JD10" s="48">
        <f t="shared" si="280"/>
        <v>0.70173611111111101</v>
      </c>
      <c r="JE10" s="43">
        <f t="shared" si="276"/>
        <v>0.70381944444444311</v>
      </c>
      <c r="JF10" s="48">
        <f t="shared" si="280"/>
        <v>0.70590277777777799</v>
      </c>
      <c r="JG10" s="43">
        <f t="shared" si="276"/>
        <v>0.70798611111111009</v>
      </c>
      <c r="JH10" s="48">
        <f t="shared" si="280"/>
        <v>0.71006944444444409</v>
      </c>
      <c r="JI10" s="43">
        <f t="shared" si="276"/>
        <v>0.71215277777777619</v>
      </c>
      <c r="JJ10" s="48">
        <f t="shared" si="296"/>
        <v>0.71423611111111107</v>
      </c>
      <c r="JK10" s="43">
        <f t="shared" si="276"/>
        <v>0.71631944444444318</v>
      </c>
      <c r="JL10" s="48">
        <f t="shared" si="296"/>
        <v>0.71840277777777906</v>
      </c>
      <c r="JM10" s="43">
        <f t="shared" si="276"/>
        <v>0.72048611111111016</v>
      </c>
      <c r="JN10" s="48">
        <f t="shared" si="296"/>
        <v>0.72256944444444604</v>
      </c>
      <c r="JO10" s="43">
        <f t="shared" si="278"/>
        <v>0.72465277777777615</v>
      </c>
      <c r="JP10" s="48">
        <f t="shared" si="296"/>
        <v>0.72673611111111303</v>
      </c>
      <c r="JQ10" s="43">
        <f t="shared" si="278"/>
        <v>0.72881944444444313</v>
      </c>
      <c r="JR10" s="48">
        <f t="shared" si="296"/>
        <v>0.73090277777778001</v>
      </c>
      <c r="JS10" s="43">
        <f t="shared" si="278"/>
        <v>0.73298611111110912</v>
      </c>
      <c r="JT10" s="48">
        <f t="shared" si="296"/>
        <v>0.735069444444447</v>
      </c>
      <c r="JU10" s="43">
        <f t="shared" si="278"/>
        <v>0.7371527777777761</v>
      </c>
      <c r="JV10" s="48">
        <f t="shared" si="296"/>
        <v>0.73923611111111409</v>
      </c>
      <c r="JW10" s="43">
        <f t="shared" si="278"/>
        <v>0.74131944444444309</v>
      </c>
      <c r="JX10" s="48">
        <f t="shared" si="296"/>
        <v>0.74340277777777808</v>
      </c>
      <c r="JY10" s="43">
        <f t="shared" si="276"/>
        <v>0.74548611111110918</v>
      </c>
      <c r="JZ10" s="48">
        <f t="shared" si="296"/>
        <v>0.74756944444444506</v>
      </c>
      <c r="KA10" s="43">
        <f t="shared" si="276"/>
        <v>0.74965277777777617</v>
      </c>
      <c r="KB10" s="48">
        <f t="shared" si="296"/>
        <v>0.75173611111111105</v>
      </c>
      <c r="KC10" s="43">
        <f t="shared" si="276"/>
        <v>0.75381944444444315</v>
      </c>
      <c r="KD10" s="48">
        <f t="shared" si="296"/>
        <v>0.75590277777777803</v>
      </c>
      <c r="KE10" s="43">
        <f t="shared" si="276"/>
        <v>0.75798611111110914</v>
      </c>
      <c r="KF10" s="48">
        <f t="shared" si="296"/>
        <v>0.76006944444444602</v>
      </c>
      <c r="KG10" s="43">
        <f t="shared" si="276"/>
        <v>0.76215277777777612</v>
      </c>
      <c r="KH10" s="48">
        <f t="shared" si="296"/>
        <v>0.764236111111113</v>
      </c>
      <c r="KI10" s="43">
        <f t="shared" si="278"/>
        <v>0.76631944444444311</v>
      </c>
      <c r="KJ10" s="48">
        <f t="shared" si="296"/>
        <v>0.7684027777777801</v>
      </c>
      <c r="KK10" s="43">
        <f t="shared" si="278"/>
        <v>0.7704861111111091</v>
      </c>
      <c r="KL10" s="48">
        <f t="shared" si="296"/>
        <v>0.77256944444444708</v>
      </c>
      <c r="KM10" s="43">
        <f t="shared" si="340"/>
        <v>0.77465277777777619</v>
      </c>
      <c r="KN10" s="48">
        <f t="shared" si="296"/>
        <v>0.77673611111111407</v>
      </c>
      <c r="KO10" s="43">
        <f t="shared" si="340"/>
        <v>0.77881944444444318</v>
      </c>
      <c r="KP10" s="48">
        <f t="shared" si="312"/>
        <v>0.78090277777778105</v>
      </c>
      <c r="KQ10" s="43">
        <f t="shared" si="340"/>
        <v>0.78298611111110916</v>
      </c>
      <c r="KR10" s="48">
        <f t="shared" si="312"/>
        <v>0.78506944444444404</v>
      </c>
      <c r="KS10" s="43">
        <f t="shared" si="314"/>
        <v>0.78715277777777615</v>
      </c>
      <c r="KT10" s="48">
        <f t="shared" si="312"/>
        <v>0.78923611111111103</v>
      </c>
      <c r="KU10" s="43">
        <f t="shared" si="314"/>
        <v>0.79131944444444313</v>
      </c>
      <c r="KV10" s="48">
        <f t="shared" si="312"/>
        <v>0.79340277777777801</v>
      </c>
      <c r="KW10" s="43">
        <f t="shared" si="314"/>
        <v>0.79548611111110912</v>
      </c>
      <c r="KX10" s="48">
        <f t="shared" si="312"/>
        <v>0.797569444444445</v>
      </c>
      <c r="KY10" s="43">
        <f t="shared" si="314"/>
        <v>0.7996527777777761</v>
      </c>
      <c r="KZ10" s="48">
        <f t="shared" si="312"/>
        <v>0.80173611111111209</v>
      </c>
      <c r="LA10" s="43">
        <f t="shared" si="314"/>
        <v>0.80381944444444309</v>
      </c>
      <c r="LB10" s="48">
        <f t="shared" si="312"/>
        <v>0.80590277777777908</v>
      </c>
      <c r="LC10" s="43">
        <f t="shared" si="340"/>
        <v>0.80798611111110918</v>
      </c>
      <c r="LD10" s="48">
        <f t="shared" si="312"/>
        <v>0.81006944444444606</v>
      </c>
      <c r="LE10" s="43">
        <f t="shared" si="340"/>
        <v>0.81215277777777617</v>
      </c>
      <c r="LF10" s="48">
        <f t="shared" si="312"/>
        <v>0.81423611111111305</v>
      </c>
      <c r="LG10" s="43">
        <f t="shared" si="340"/>
        <v>0.81631944444444315</v>
      </c>
      <c r="LH10" s="48">
        <f t="shared" si="312"/>
        <v>0.81840277777778003</v>
      </c>
      <c r="LI10" s="43">
        <f t="shared" si="340"/>
        <v>0.82048611111110914</v>
      </c>
      <c r="LJ10" s="48">
        <f t="shared" si="312"/>
        <v>0.82256944444444702</v>
      </c>
      <c r="LK10" s="43">
        <f t="shared" si="340"/>
        <v>0.82465277777777612</v>
      </c>
      <c r="LL10" s="48">
        <f t="shared" si="312"/>
        <v>0.82673611111111101</v>
      </c>
      <c r="LM10" s="43">
        <f t="shared" si="314"/>
        <v>0.82881944444444211</v>
      </c>
      <c r="LN10" s="48">
        <f t="shared" si="312"/>
        <v>0.83090277777777799</v>
      </c>
      <c r="LO10" s="43">
        <f t="shared" si="314"/>
        <v>0.8329861111111091</v>
      </c>
      <c r="LP10" s="48">
        <f t="shared" si="312"/>
        <v>0.83506944444444409</v>
      </c>
      <c r="LQ10" s="43">
        <f t="shared" si="314"/>
        <v>0.83715277777777619</v>
      </c>
      <c r="LR10" s="48">
        <f t="shared" si="312"/>
        <v>0.83923611111111107</v>
      </c>
      <c r="LS10" s="43">
        <f t="shared" si="314"/>
        <v>0.84131944444444218</v>
      </c>
      <c r="LT10" s="48">
        <f t="shared" si="312"/>
        <v>0.84340277777777906</v>
      </c>
      <c r="LU10" s="43">
        <f t="shared" si="314"/>
        <v>0.84548611111110916</v>
      </c>
      <c r="LV10" s="48">
        <f t="shared" si="312"/>
        <v>0.84756944444444604</v>
      </c>
      <c r="LW10" s="43">
        <f t="shared" si="340"/>
        <v>0.84965277777777615</v>
      </c>
      <c r="LX10" s="48">
        <f t="shared" si="312"/>
        <v>0.85173611111111303</v>
      </c>
      <c r="LY10" s="43">
        <f t="shared" si="340"/>
        <v>0.85381944444444213</v>
      </c>
      <c r="LZ10" s="48">
        <f t="shared" si="312"/>
        <v>0.85590277777778001</v>
      </c>
      <c r="MA10" s="43">
        <f t="shared" si="340"/>
        <v>0.85798611111110912</v>
      </c>
      <c r="MB10" s="48">
        <f t="shared" si="312"/>
        <v>0.860069444444447</v>
      </c>
      <c r="MC10" s="43">
        <f t="shared" si="340"/>
        <v>0.8621527777777761</v>
      </c>
      <c r="MD10" s="48">
        <f t="shared" si="312"/>
        <v>0.86423611111111409</v>
      </c>
      <c r="ME10" s="43">
        <f t="shared" si="340"/>
        <v>0.86631944444444209</v>
      </c>
      <c r="MF10" s="48">
        <f t="shared" si="312"/>
        <v>0.86840277777777808</v>
      </c>
      <c r="MG10" s="43">
        <f t="shared" si="314"/>
        <v>0.87048611111110918</v>
      </c>
      <c r="MH10" s="48">
        <f t="shared" si="312"/>
        <v>0.87256944444444506</v>
      </c>
      <c r="MI10" s="43">
        <f t="shared" si="158"/>
        <v>0.87465277777777617</v>
      </c>
      <c r="MJ10" s="48">
        <f t="shared" si="312"/>
        <v>0.87673611111111105</v>
      </c>
      <c r="MK10" s="43">
        <f t="shared" si="158"/>
        <v>0.87881944444444215</v>
      </c>
      <c r="ML10" s="48">
        <f t="shared" si="336"/>
        <v>0.88090277777777781</v>
      </c>
      <c r="MM10" s="43">
        <f t="shared" si="147"/>
        <v>0.88298611111110914</v>
      </c>
      <c r="MN10" s="43">
        <f t="shared" si="158"/>
        <v>0.88559027777777777</v>
      </c>
      <c r="MO10" s="48">
        <f t="shared" si="336"/>
        <v>0.88819444444444451</v>
      </c>
      <c r="MP10" s="43">
        <f t="shared" si="147"/>
        <v>0.89340277777777777</v>
      </c>
      <c r="MQ10" s="48">
        <f t="shared" si="336"/>
        <v>0.89861111111111114</v>
      </c>
      <c r="MR10" s="43">
        <f t="shared" si="147"/>
        <v>0.90381944444444617</v>
      </c>
      <c r="MS10" s="48">
        <f t="shared" si="336"/>
        <v>0.90902777777777799</v>
      </c>
      <c r="MT10" s="43">
        <f t="shared" si="147"/>
        <v>0.91423611111111514</v>
      </c>
      <c r="MU10" s="43">
        <f t="shared" si="147"/>
        <v>0.91684027777777777</v>
      </c>
      <c r="MV10" s="48">
        <f t="shared" si="336"/>
        <v>0.91944444444444406</v>
      </c>
      <c r="MW10" s="43">
        <f t="shared" si="147"/>
        <v>0.9246527777777841</v>
      </c>
      <c r="MX10" s="48">
        <f t="shared" si="337"/>
        <v>0.92986111111111103</v>
      </c>
      <c r="MY10" s="43">
        <f t="shared" si="158"/>
        <v>0.93506944444445217</v>
      </c>
      <c r="MZ10" s="48">
        <f t="shared" si="337"/>
        <v>0.94027777777777799</v>
      </c>
      <c r="NA10" s="43">
        <f t="shared" si="158"/>
        <v>0.94548611111112113</v>
      </c>
      <c r="NB10" s="48">
        <f t="shared" si="337"/>
        <v>0.95069444444444506</v>
      </c>
      <c r="NC10" s="43">
        <f t="shared" si="158"/>
        <v>0.95590277777778909</v>
      </c>
      <c r="ND10" s="48">
        <f t="shared" si="337"/>
        <v>0.96111111111111103</v>
      </c>
      <c r="NE10" s="43">
        <f t="shared" si="158"/>
        <v>0.96631944444445816</v>
      </c>
      <c r="NF10" s="48">
        <f t="shared" si="337"/>
        <v>0.97152777777777799</v>
      </c>
      <c r="NG10" s="43">
        <f t="shared" si="158"/>
        <v>0.97673611111112713</v>
      </c>
      <c r="NH10" s="48">
        <f t="shared" si="337"/>
        <v>0.98194444444444406</v>
      </c>
      <c r="NI10" s="43">
        <f t="shared" si="158"/>
        <v>0.98715277777779509</v>
      </c>
      <c r="NJ10" s="48">
        <f t="shared" si="337"/>
        <v>0.99236111111111103</v>
      </c>
      <c r="NK10" s="43">
        <f t="shared" si="158"/>
        <v>0.99756944444446416</v>
      </c>
      <c r="NL10" s="48">
        <f t="shared" si="337"/>
        <v>1.0027777777777769</v>
      </c>
      <c r="NM10" s="43">
        <f t="shared" si="158"/>
        <v>1.007986111111131</v>
      </c>
      <c r="NN10" s="48">
        <f t="shared" si="337"/>
        <v>1.0131944444444401</v>
      </c>
      <c r="NO10" s="43">
        <f t="shared" si="158"/>
        <v>1.0184027777778011</v>
      </c>
      <c r="NP10" s="48">
        <f t="shared" si="337"/>
        <v>1.0236111111111101</v>
      </c>
      <c r="NQ10" s="43">
        <f t="shared" si="158"/>
        <v>1.0288194444444709</v>
      </c>
      <c r="NR10" s="48">
        <f t="shared" si="337"/>
        <v>1.03402777777778</v>
      </c>
      <c r="NS10" s="43">
        <f t="shared" si="158"/>
        <v>1.039236111111141</v>
      </c>
      <c r="NT10" s="48">
        <f t="shared" si="337"/>
        <v>1.0444444444444401</v>
      </c>
      <c r="NU10" s="43">
        <f t="shared" si="158"/>
        <v>1.0496527777778111</v>
      </c>
      <c r="NV10" s="48">
        <f t="shared" si="337"/>
        <v>5.3819444444444454E-2</v>
      </c>
      <c r="NW10" s="48">
        <f t="shared" si="337"/>
        <v>6.4236111111111119E-2</v>
      </c>
      <c r="NX10" s="80">
        <f t="shared" si="337"/>
        <v>7.465277777777779E-2</v>
      </c>
    </row>
    <row r="11" spans="1:388" x14ac:dyDescent="0.2">
      <c r="A11" s="4" t="s">
        <v>34</v>
      </c>
      <c r="B11" s="43">
        <v>8.6805555555555551E-4</v>
      </c>
      <c r="C11" s="43">
        <f t="shared" si="159"/>
        <v>9.2013888888888892E-3</v>
      </c>
      <c r="D11" s="48">
        <v>8.6805555555555551E-4</v>
      </c>
      <c r="E11" s="46">
        <f t="shared" si="338"/>
        <v>4.3402777777777771E-3</v>
      </c>
      <c r="F11" s="34">
        <v>3.4722222222222224E-4</v>
      </c>
      <c r="G11" s="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8">
        <f t="shared" si="339"/>
        <v>0.20295138888888878</v>
      </c>
      <c r="Y11" s="43">
        <f t="shared" si="160"/>
        <v>0.20503472222222188</v>
      </c>
      <c r="Z11" s="48">
        <f t="shared" si="339"/>
        <v>0.20711805555555579</v>
      </c>
      <c r="AA11" s="43">
        <f t="shared" si="160"/>
        <v>0.2092013888888889</v>
      </c>
      <c r="AB11" s="48">
        <f t="shared" si="339"/>
        <v>0.21128472222222225</v>
      </c>
      <c r="AC11" s="43">
        <f t="shared" si="160"/>
        <v>0.21336805555555557</v>
      </c>
      <c r="AD11" s="48">
        <f t="shared" si="339"/>
        <v>0.2154513888888889</v>
      </c>
      <c r="AE11" s="43">
        <f t="shared" si="160"/>
        <v>0.21753472222222223</v>
      </c>
      <c r="AF11" s="48">
        <f t="shared" si="339"/>
        <v>0.21927083333333336</v>
      </c>
      <c r="AG11" s="43">
        <f t="shared" si="160"/>
        <v>0.22170138888888888</v>
      </c>
      <c r="AH11" s="48">
        <f t="shared" si="339"/>
        <v>0.22378472222222379</v>
      </c>
      <c r="AI11" s="43">
        <f t="shared" si="161"/>
        <v>0.22586805555555589</v>
      </c>
      <c r="AJ11" s="48">
        <f t="shared" si="339"/>
        <v>0.2279513888888908</v>
      </c>
      <c r="AK11" s="43">
        <f t="shared" si="161"/>
        <v>0.23003472222222188</v>
      </c>
      <c r="AL11" s="48">
        <f t="shared" si="339"/>
        <v>0.23211805555555778</v>
      </c>
      <c r="AM11" s="43">
        <f t="shared" si="161"/>
        <v>0.23420138888888889</v>
      </c>
      <c r="AN11" s="48">
        <f t="shared" si="339"/>
        <v>0.2362847222222248</v>
      </c>
      <c r="AO11" s="43">
        <f t="shared" si="161"/>
        <v>0.23836805555555587</v>
      </c>
      <c r="AP11" s="48">
        <f t="shared" si="339"/>
        <v>0.24045138888889178</v>
      </c>
      <c r="AQ11" s="43">
        <f t="shared" si="161"/>
        <v>0.24253472222222189</v>
      </c>
      <c r="AR11" s="48">
        <f t="shared" si="341"/>
        <v>0.2446180555555558</v>
      </c>
      <c r="AS11" s="43">
        <f t="shared" si="167"/>
        <v>0.24670138888888887</v>
      </c>
      <c r="AT11" s="48">
        <f t="shared" si="341"/>
        <v>0.24878472222222278</v>
      </c>
      <c r="AU11" s="43">
        <f t="shared" si="167"/>
        <v>0.25086805555555591</v>
      </c>
      <c r="AV11" s="48">
        <f t="shared" si="341"/>
        <v>0.2529513888888888</v>
      </c>
      <c r="AW11" s="43">
        <f t="shared" si="167"/>
        <v>0.2550347222222219</v>
      </c>
      <c r="AX11" s="48">
        <f t="shared" si="341"/>
        <v>0.25711805555555578</v>
      </c>
      <c r="AY11" s="43">
        <f t="shared" si="167"/>
        <v>0.25920138888888888</v>
      </c>
      <c r="AZ11" s="48">
        <f t="shared" si="341"/>
        <v>0.26128472222222376</v>
      </c>
      <c r="BA11" s="43">
        <f t="shared" si="167"/>
        <v>0.26336805555555487</v>
      </c>
      <c r="BB11" s="48">
        <f t="shared" si="341"/>
        <v>0.2654513888888908</v>
      </c>
      <c r="BC11" s="43">
        <f t="shared" si="168"/>
        <v>0.26753472222222191</v>
      </c>
      <c r="BD11" s="48">
        <f t="shared" si="341"/>
        <v>0.26961805555555779</v>
      </c>
      <c r="BE11" s="43">
        <f t="shared" si="168"/>
        <v>0.2717013888888889</v>
      </c>
      <c r="BF11" s="48">
        <f t="shared" si="341"/>
        <v>0.27378472222222477</v>
      </c>
      <c r="BG11" s="43">
        <f t="shared" si="168"/>
        <v>0.27586805555555488</v>
      </c>
      <c r="BH11" s="48">
        <f t="shared" si="341"/>
        <v>0.27795138888889181</v>
      </c>
      <c r="BI11" s="43">
        <f t="shared" si="168"/>
        <v>0.28003472222222187</v>
      </c>
      <c r="BJ11" s="48">
        <f t="shared" si="341"/>
        <v>0.2821180555555588</v>
      </c>
      <c r="BK11" s="43">
        <f t="shared" si="168"/>
        <v>0.28420138888888891</v>
      </c>
      <c r="BL11" s="48">
        <f t="shared" si="341"/>
        <v>0.28628472222222179</v>
      </c>
      <c r="BM11" s="43">
        <f t="shared" si="167"/>
        <v>0.28836805555555489</v>
      </c>
      <c r="BN11" s="48">
        <f t="shared" si="341"/>
        <v>0.29045138888888877</v>
      </c>
      <c r="BO11" s="43">
        <f t="shared" si="167"/>
        <v>0.29253472222222188</v>
      </c>
      <c r="BP11" s="48">
        <f t="shared" si="341"/>
        <v>0.29461805555555581</v>
      </c>
      <c r="BQ11" s="43">
        <f t="shared" si="167"/>
        <v>0.29670138888888886</v>
      </c>
      <c r="BR11" s="48">
        <f t="shared" si="341"/>
        <v>0.2987847222222218</v>
      </c>
      <c r="BS11" s="43">
        <f t="shared" si="167"/>
        <v>0.3008680555555549</v>
      </c>
      <c r="BT11" s="48">
        <f t="shared" si="341"/>
        <v>0.30295138888888978</v>
      </c>
      <c r="BU11" s="43">
        <f t="shared" si="167"/>
        <v>0.30503472222222189</v>
      </c>
      <c r="BV11" s="48">
        <f t="shared" si="341"/>
        <v>0.30711805555555677</v>
      </c>
      <c r="BW11" s="43">
        <f t="shared" si="168"/>
        <v>0.30920138888888887</v>
      </c>
      <c r="BX11" s="48">
        <f t="shared" si="341"/>
        <v>0.31128472222222381</v>
      </c>
      <c r="BY11" s="43">
        <f t="shared" si="168"/>
        <v>0.31336805555555486</v>
      </c>
      <c r="BZ11" s="48">
        <f t="shared" si="341"/>
        <v>0.31545138888889079</v>
      </c>
      <c r="CA11" s="43">
        <f t="shared" si="168"/>
        <v>0.3175347222222219</v>
      </c>
      <c r="CB11" s="48">
        <f t="shared" si="341"/>
        <v>0.31961805555555778</v>
      </c>
      <c r="CC11" s="43">
        <f t="shared" si="168"/>
        <v>0.32170138888888888</v>
      </c>
      <c r="CD11" s="48">
        <f t="shared" si="341"/>
        <v>0.32378472222222476</v>
      </c>
      <c r="CE11" s="43">
        <f t="shared" si="168"/>
        <v>0.32586805555555587</v>
      </c>
      <c r="CF11" s="48">
        <f t="shared" si="341"/>
        <v>0.32795138888888881</v>
      </c>
      <c r="CG11" s="43">
        <f t="shared" si="167"/>
        <v>0.33003472222222191</v>
      </c>
      <c r="CH11" s="48">
        <f t="shared" si="341"/>
        <v>0.33211805555555579</v>
      </c>
      <c r="CI11" s="43">
        <f t="shared" si="167"/>
        <v>0.3342013888888889</v>
      </c>
      <c r="CJ11" s="48">
        <f t="shared" si="341"/>
        <v>0.33628472222222178</v>
      </c>
      <c r="CK11" s="43">
        <f t="shared" si="167"/>
        <v>0.33836805555555588</v>
      </c>
      <c r="CL11" s="48">
        <f t="shared" si="341"/>
        <v>0.34045138888888882</v>
      </c>
      <c r="CM11" s="43">
        <f t="shared" si="167"/>
        <v>0.34253472222222187</v>
      </c>
      <c r="CN11" s="48">
        <f t="shared" si="341"/>
        <v>0.3446180555555568</v>
      </c>
      <c r="CO11" s="43">
        <f t="shared" si="167"/>
        <v>0.34670138888888891</v>
      </c>
      <c r="CP11" s="48">
        <f t="shared" si="341"/>
        <v>0.34878472222222379</v>
      </c>
      <c r="CQ11" s="43">
        <f t="shared" si="168"/>
        <v>0.35086805555555589</v>
      </c>
      <c r="CR11" s="48">
        <f t="shared" si="341"/>
        <v>0.35295138888889077</v>
      </c>
      <c r="CS11" s="43">
        <f t="shared" si="168"/>
        <v>0.35503472222222188</v>
      </c>
      <c r="CT11" s="48">
        <f t="shared" si="341"/>
        <v>0.35711805555555781</v>
      </c>
      <c r="CU11" s="43">
        <f t="shared" si="168"/>
        <v>0.35920138888888886</v>
      </c>
      <c r="CV11" s="48">
        <f t="shared" si="341"/>
        <v>0.3612847222222248</v>
      </c>
      <c r="CW11" s="43">
        <f t="shared" si="168"/>
        <v>0.3633680555555549</v>
      </c>
      <c r="CX11" s="48">
        <f t="shared" si="341"/>
        <v>0.36545138888889178</v>
      </c>
      <c r="CY11" s="43">
        <f t="shared" si="168"/>
        <v>0.36753472222222189</v>
      </c>
      <c r="CZ11" s="48">
        <f t="shared" si="341"/>
        <v>0.36961805555555577</v>
      </c>
      <c r="DA11" s="43">
        <f t="shared" si="167"/>
        <v>0.37170138888888887</v>
      </c>
      <c r="DB11" s="48">
        <f t="shared" si="341"/>
        <v>0.37378472222222281</v>
      </c>
      <c r="DC11" s="43">
        <f t="shared" si="167"/>
        <v>0.37586805555555486</v>
      </c>
      <c r="DD11" s="48">
        <f t="shared" si="182"/>
        <v>0.3779513888888888</v>
      </c>
      <c r="DE11" s="43">
        <f t="shared" si="173"/>
        <v>0.3800347222222219</v>
      </c>
      <c r="DF11" s="48">
        <f t="shared" si="214"/>
        <v>0.38211805555555578</v>
      </c>
      <c r="DG11" s="43">
        <f t="shared" si="173"/>
        <v>0.38420138888888888</v>
      </c>
      <c r="DH11" s="48">
        <f t="shared" si="214"/>
        <v>0.38628472222222376</v>
      </c>
      <c r="DI11" s="43">
        <f t="shared" si="173"/>
        <v>0.38836805555555487</v>
      </c>
      <c r="DJ11" s="48">
        <f t="shared" si="214"/>
        <v>0.3904513888888908</v>
      </c>
      <c r="DK11" s="43">
        <f t="shared" si="168"/>
        <v>0.39253472222222191</v>
      </c>
      <c r="DL11" s="48">
        <f t="shared" si="214"/>
        <v>0.39461805555555779</v>
      </c>
      <c r="DM11" s="43">
        <f t="shared" si="168"/>
        <v>0.3967013888888889</v>
      </c>
      <c r="DN11" s="48">
        <f t="shared" si="214"/>
        <v>0.39878472222222477</v>
      </c>
      <c r="DO11" s="43">
        <f t="shared" si="170"/>
        <v>0.40086805555555488</v>
      </c>
      <c r="DP11" s="48">
        <f t="shared" si="214"/>
        <v>0.40295138888889181</v>
      </c>
      <c r="DQ11" s="43">
        <f t="shared" si="170"/>
        <v>0.40503472222222187</v>
      </c>
      <c r="DR11" s="48">
        <f t="shared" si="214"/>
        <v>0.4071180555555588</v>
      </c>
      <c r="DS11" s="43">
        <f t="shared" si="172"/>
        <v>0.40920138888888891</v>
      </c>
      <c r="DT11" s="48">
        <f t="shared" si="214"/>
        <v>0.41128472222222179</v>
      </c>
      <c r="DU11" s="43">
        <f t="shared" si="173"/>
        <v>0.41336805555555489</v>
      </c>
      <c r="DV11" s="48">
        <f t="shared" si="214"/>
        <v>0.41545138888888877</v>
      </c>
      <c r="DW11" s="43">
        <f t="shared" si="173"/>
        <v>0.41753472222222188</v>
      </c>
      <c r="DX11" s="48">
        <f t="shared" si="214"/>
        <v>0.41961805555555581</v>
      </c>
      <c r="DY11" s="43">
        <f t="shared" si="173"/>
        <v>0.42170138888888886</v>
      </c>
      <c r="DZ11" s="48">
        <f t="shared" si="214"/>
        <v>0.4237847222222218</v>
      </c>
      <c r="EA11" s="43">
        <f t="shared" si="173"/>
        <v>0.4258680555555549</v>
      </c>
      <c r="EB11" s="48">
        <f t="shared" si="214"/>
        <v>0.42795138888888978</v>
      </c>
      <c r="EC11" s="43">
        <f t="shared" si="173"/>
        <v>0.43003472222222189</v>
      </c>
      <c r="ED11" s="48">
        <f t="shared" si="214"/>
        <v>0.43211805555555677</v>
      </c>
      <c r="EE11" s="43">
        <f t="shared" si="174"/>
        <v>0.43420138888888887</v>
      </c>
      <c r="EF11" s="48">
        <f t="shared" si="214"/>
        <v>0.43628472222222381</v>
      </c>
      <c r="EG11" s="43">
        <f t="shared" si="174"/>
        <v>0.43836805555555486</v>
      </c>
      <c r="EH11" s="48">
        <f t="shared" si="214"/>
        <v>0.44045138888889079</v>
      </c>
      <c r="EI11" s="43">
        <f t="shared" si="174"/>
        <v>0.4425347222222219</v>
      </c>
      <c r="EJ11" s="48">
        <f t="shared" si="214"/>
        <v>0.44461805555555778</v>
      </c>
      <c r="EK11" s="43">
        <f t="shared" si="174"/>
        <v>0.44670138888888888</v>
      </c>
      <c r="EL11" s="48">
        <f t="shared" si="214"/>
        <v>0.44878472222222476</v>
      </c>
      <c r="EM11" s="43">
        <f t="shared" si="174"/>
        <v>0.45086805555555487</v>
      </c>
      <c r="EN11" s="48">
        <f t="shared" si="214"/>
        <v>0.45295138888888881</v>
      </c>
      <c r="EO11" s="43">
        <f t="shared" si="173"/>
        <v>0.45503472222222191</v>
      </c>
      <c r="EP11" s="48">
        <f t="shared" si="214"/>
        <v>0.45711805555555579</v>
      </c>
      <c r="EQ11" s="43">
        <f t="shared" si="173"/>
        <v>0.4592013888888879</v>
      </c>
      <c r="ER11" s="48">
        <f t="shared" si="214"/>
        <v>0.46128472222222178</v>
      </c>
      <c r="ES11" s="43">
        <f t="shared" si="173"/>
        <v>0.46336805555555488</v>
      </c>
      <c r="ET11" s="48">
        <f t="shared" si="214"/>
        <v>0.46545138888888882</v>
      </c>
      <c r="EU11" s="43">
        <f t="shared" si="173"/>
        <v>0.46753472222222187</v>
      </c>
      <c r="EV11" s="48">
        <f t="shared" si="214"/>
        <v>0.4696180555555568</v>
      </c>
      <c r="EW11" s="43">
        <f t="shared" si="173"/>
        <v>0.47170138888888791</v>
      </c>
      <c r="EX11" s="48">
        <f t="shared" si="214"/>
        <v>0.47378472222222379</v>
      </c>
      <c r="EY11" s="43">
        <f t="shared" si="174"/>
        <v>0.47586805555555489</v>
      </c>
      <c r="EZ11" s="48">
        <f t="shared" si="214"/>
        <v>0.47795138888889077</v>
      </c>
      <c r="FA11" s="43">
        <f t="shared" si="174"/>
        <v>0.48003472222222188</v>
      </c>
      <c r="FB11" s="48">
        <f t="shared" si="214"/>
        <v>0.48211805555555781</v>
      </c>
      <c r="FC11" s="43">
        <f t="shared" si="174"/>
        <v>0.48420138888888786</v>
      </c>
      <c r="FD11" s="48">
        <f t="shared" si="214"/>
        <v>0.4862847222222248</v>
      </c>
      <c r="FE11" s="43">
        <f t="shared" si="174"/>
        <v>0.4883680555555549</v>
      </c>
      <c r="FF11" s="48">
        <f t="shared" si="214"/>
        <v>0.49045138888889178</v>
      </c>
      <c r="FG11" s="43">
        <f t="shared" si="174"/>
        <v>0.49253472222222189</v>
      </c>
      <c r="FH11" s="48">
        <f t="shared" si="214"/>
        <v>0.49461805555555577</v>
      </c>
      <c r="FI11" s="43">
        <f t="shared" si="173"/>
        <v>0.49670138888888787</v>
      </c>
      <c r="FJ11" s="48">
        <f t="shared" si="214"/>
        <v>0.49878472222222281</v>
      </c>
      <c r="FK11" s="43">
        <f t="shared" si="173"/>
        <v>0.50086805555555491</v>
      </c>
      <c r="FL11" s="48">
        <f t="shared" si="214"/>
        <v>0.5029513888888888</v>
      </c>
      <c r="FM11" s="43">
        <f t="shared" si="173"/>
        <v>0.5050347222222219</v>
      </c>
      <c r="FN11" s="48">
        <f t="shared" si="214"/>
        <v>0.50711805555555578</v>
      </c>
      <c r="FO11" s="43">
        <f t="shared" si="173"/>
        <v>0.50920138888888788</v>
      </c>
      <c r="FP11" s="48">
        <f t="shared" si="214"/>
        <v>0.51128472222222376</v>
      </c>
      <c r="FQ11" s="43">
        <f t="shared" si="67"/>
        <v>0.51336805555555487</v>
      </c>
      <c r="FR11" s="48">
        <f t="shared" si="246"/>
        <v>0.51545138888889075</v>
      </c>
      <c r="FS11" s="43">
        <f t="shared" si="174"/>
        <v>0.51753472222222185</v>
      </c>
      <c r="FT11" s="48">
        <f t="shared" si="246"/>
        <v>0.51961805555555785</v>
      </c>
      <c r="FU11" s="43">
        <f t="shared" si="174"/>
        <v>0.52170138888888784</v>
      </c>
      <c r="FV11" s="48">
        <f t="shared" si="246"/>
        <v>0.52378472222222483</v>
      </c>
      <c r="FW11" s="43">
        <f t="shared" si="174"/>
        <v>0.52586805555555494</v>
      </c>
      <c r="FX11" s="48">
        <f t="shared" si="246"/>
        <v>0.52795138888889181</v>
      </c>
      <c r="FY11" s="43">
        <f t="shared" si="174"/>
        <v>0.53003472222222192</v>
      </c>
      <c r="FZ11" s="48">
        <f t="shared" si="246"/>
        <v>0.5321180555555588</v>
      </c>
      <c r="GA11" s="43">
        <f t="shared" si="174"/>
        <v>0.53420138888888791</v>
      </c>
      <c r="GB11" s="48">
        <f t="shared" si="246"/>
        <v>0.53628472222222179</v>
      </c>
      <c r="GC11" s="43">
        <f t="shared" si="67"/>
        <v>0.53836805555555489</v>
      </c>
      <c r="GD11" s="48">
        <f t="shared" si="246"/>
        <v>0.54045138888888877</v>
      </c>
      <c r="GE11" s="43">
        <f t="shared" si="67"/>
        <v>0.54253472222222088</v>
      </c>
      <c r="GF11" s="48">
        <f t="shared" si="246"/>
        <v>0.54461805555555576</v>
      </c>
      <c r="GG11" s="43">
        <f t="shared" si="67"/>
        <v>0.54670138888888786</v>
      </c>
      <c r="GH11" s="48">
        <f t="shared" si="246"/>
        <v>0.54878472222222174</v>
      </c>
      <c r="GI11" s="43">
        <f t="shared" si="67"/>
        <v>0.55086805555555485</v>
      </c>
      <c r="GJ11" s="48">
        <f t="shared" si="246"/>
        <v>0.55295138888888984</v>
      </c>
      <c r="GK11" s="43">
        <f t="shared" si="67"/>
        <v>0.55503472222222083</v>
      </c>
      <c r="GL11" s="48">
        <f t="shared" si="246"/>
        <v>0.55711805555555682</v>
      </c>
      <c r="GM11" s="43">
        <f t="shared" si="174"/>
        <v>0.55920138888888793</v>
      </c>
      <c r="GN11" s="48">
        <f t="shared" si="246"/>
        <v>0.56128472222222381</v>
      </c>
      <c r="GO11" s="43">
        <f t="shared" si="174"/>
        <v>0.56336805555555491</v>
      </c>
      <c r="GP11" s="48">
        <f t="shared" si="246"/>
        <v>0.56545138888889079</v>
      </c>
      <c r="GQ11" s="43">
        <f t="shared" si="176"/>
        <v>0.5675347222222209</v>
      </c>
      <c r="GR11" s="48">
        <f t="shared" si="246"/>
        <v>0.56961805555555778</v>
      </c>
      <c r="GS11" s="43">
        <f t="shared" si="176"/>
        <v>0.57170138888888788</v>
      </c>
      <c r="GT11" s="48">
        <f t="shared" si="246"/>
        <v>0.57378472222222476</v>
      </c>
      <c r="GU11" s="43">
        <f t="shared" si="178"/>
        <v>0.57586805555555487</v>
      </c>
      <c r="GV11" s="48">
        <f t="shared" si="246"/>
        <v>0.57795138888888875</v>
      </c>
      <c r="GW11" s="43">
        <f t="shared" si="83"/>
        <v>0.58003472222222086</v>
      </c>
      <c r="GX11" s="48">
        <f t="shared" si="262"/>
        <v>0.58211805555555574</v>
      </c>
      <c r="GY11" s="43">
        <f t="shared" si="83"/>
        <v>0.58420138888888784</v>
      </c>
      <c r="GZ11" s="48">
        <f t="shared" si="262"/>
        <v>0.58628472222222183</v>
      </c>
      <c r="HA11" s="43">
        <f t="shared" si="83"/>
        <v>0.58836805555555494</v>
      </c>
      <c r="HB11" s="48">
        <f t="shared" si="262"/>
        <v>0.59045138888888882</v>
      </c>
      <c r="HC11" s="43">
        <f t="shared" si="83"/>
        <v>0.59253472222222092</v>
      </c>
      <c r="HD11" s="48">
        <f t="shared" si="262"/>
        <v>0.5946180555555568</v>
      </c>
      <c r="HE11" s="43">
        <f t="shared" si="83"/>
        <v>0.59670138888888791</v>
      </c>
      <c r="HF11" s="48">
        <f t="shared" si="262"/>
        <v>0.59878472222222379</v>
      </c>
      <c r="HG11" s="43">
        <f t="shared" si="83"/>
        <v>0.60086805555555489</v>
      </c>
      <c r="HH11" s="48">
        <f t="shared" si="262"/>
        <v>0.60295138888889077</v>
      </c>
      <c r="HI11" s="43">
        <f t="shared" si="83"/>
        <v>0.60503472222222088</v>
      </c>
      <c r="HJ11" s="48">
        <f t="shared" si="262"/>
        <v>0.60711805555555776</v>
      </c>
      <c r="HK11" s="43">
        <f t="shared" si="83"/>
        <v>0.60920138888888786</v>
      </c>
      <c r="HL11" s="48">
        <f t="shared" si="262"/>
        <v>0.61128472222222474</v>
      </c>
      <c r="HM11" s="43">
        <f t="shared" si="83"/>
        <v>0.61336805555555485</v>
      </c>
      <c r="HN11" s="48">
        <f t="shared" si="262"/>
        <v>0.61545138888889184</v>
      </c>
      <c r="HO11" s="43">
        <f t="shared" si="83"/>
        <v>0.61753472222222083</v>
      </c>
      <c r="HP11" s="48">
        <f t="shared" si="262"/>
        <v>0.61961805555555582</v>
      </c>
      <c r="HQ11" s="43">
        <f t="shared" si="83"/>
        <v>0.62170138888888793</v>
      </c>
      <c r="HR11" s="48">
        <f t="shared" si="262"/>
        <v>0.62378472222222281</v>
      </c>
      <c r="HS11" s="43">
        <f t="shared" si="83"/>
        <v>0.62586805555555491</v>
      </c>
      <c r="HT11" s="48">
        <f t="shared" si="262"/>
        <v>0.6279513888888888</v>
      </c>
      <c r="HU11" s="43">
        <f t="shared" si="83"/>
        <v>0.6300347222222209</v>
      </c>
      <c r="HV11" s="48">
        <f t="shared" si="262"/>
        <v>0.63211805555555578</v>
      </c>
      <c r="HW11" s="43">
        <f t="shared" si="83"/>
        <v>0.63420138888888788</v>
      </c>
      <c r="HX11" s="48">
        <f t="shared" si="262"/>
        <v>0.63628472222222376</v>
      </c>
      <c r="HY11" s="43">
        <f t="shared" si="276"/>
        <v>0.63836805555555387</v>
      </c>
      <c r="HZ11" s="48">
        <f t="shared" si="262"/>
        <v>0.64045138888889075</v>
      </c>
      <c r="IA11" s="43">
        <f t="shared" si="278"/>
        <v>0.64253472222222086</v>
      </c>
      <c r="IB11" s="48">
        <f t="shared" si="262"/>
        <v>0.64461805555555785</v>
      </c>
      <c r="IC11" s="43">
        <f t="shared" si="278"/>
        <v>0.64670138888888784</v>
      </c>
      <c r="ID11" s="48">
        <f t="shared" si="280"/>
        <v>0.64878472222222483</v>
      </c>
      <c r="IE11" s="43">
        <f t="shared" si="278"/>
        <v>0.65086805555555394</v>
      </c>
      <c r="IF11" s="48">
        <f t="shared" si="280"/>
        <v>0.65295138888889181</v>
      </c>
      <c r="IG11" s="43">
        <f t="shared" si="278"/>
        <v>0.65503472222222092</v>
      </c>
      <c r="IH11" s="48">
        <f t="shared" si="280"/>
        <v>0.6571180555555588</v>
      </c>
      <c r="II11" s="43">
        <f t="shared" si="278"/>
        <v>0.65920138888888791</v>
      </c>
      <c r="IJ11" s="48">
        <f t="shared" si="280"/>
        <v>0.66128472222222179</v>
      </c>
      <c r="IK11" s="43">
        <f t="shared" si="276"/>
        <v>0.66336805555555389</v>
      </c>
      <c r="IL11" s="48">
        <f t="shared" si="280"/>
        <v>0.66545138888888877</v>
      </c>
      <c r="IM11" s="43">
        <f t="shared" si="276"/>
        <v>0.66753472222222088</v>
      </c>
      <c r="IN11" s="48">
        <f t="shared" si="280"/>
        <v>0.66961805555555576</v>
      </c>
      <c r="IO11" s="43">
        <f t="shared" si="276"/>
        <v>0.67170138888888786</v>
      </c>
      <c r="IP11" s="48">
        <f t="shared" si="280"/>
        <v>0.67378472222222174</v>
      </c>
      <c r="IQ11" s="43">
        <f t="shared" si="276"/>
        <v>0.67586805555555385</v>
      </c>
      <c r="IR11" s="48">
        <f t="shared" si="280"/>
        <v>0.67795138888888984</v>
      </c>
      <c r="IS11" s="43">
        <f t="shared" si="276"/>
        <v>0.68003472222222083</v>
      </c>
      <c r="IT11" s="48">
        <f t="shared" si="280"/>
        <v>0.68211805555555682</v>
      </c>
      <c r="IU11" s="43">
        <f t="shared" si="278"/>
        <v>0.68420138888888793</v>
      </c>
      <c r="IV11" s="48">
        <f t="shared" si="280"/>
        <v>0.68628472222222381</v>
      </c>
      <c r="IW11" s="43">
        <f t="shared" si="278"/>
        <v>0.68836805555555391</v>
      </c>
      <c r="IX11" s="48">
        <f t="shared" si="280"/>
        <v>0.69045138888889079</v>
      </c>
      <c r="IY11" s="43">
        <f t="shared" si="278"/>
        <v>0.6925347222222209</v>
      </c>
      <c r="IZ11" s="48">
        <f t="shared" si="280"/>
        <v>0.69461805555555778</v>
      </c>
      <c r="JA11" s="43">
        <f t="shared" si="278"/>
        <v>0.69670138888888788</v>
      </c>
      <c r="JB11" s="48">
        <f t="shared" si="280"/>
        <v>0.69878472222222476</v>
      </c>
      <c r="JC11" s="43">
        <f t="shared" si="278"/>
        <v>0.70086805555555387</v>
      </c>
      <c r="JD11" s="48">
        <f t="shared" si="280"/>
        <v>0.70295138888888875</v>
      </c>
      <c r="JE11" s="43">
        <f t="shared" si="276"/>
        <v>0.70503472222222086</v>
      </c>
      <c r="JF11" s="48">
        <f t="shared" si="280"/>
        <v>0.70711805555555574</v>
      </c>
      <c r="JG11" s="43">
        <f t="shared" si="276"/>
        <v>0.70920138888888784</v>
      </c>
      <c r="JH11" s="48">
        <f t="shared" si="280"/>
        <v>0.71128472222222183</v>
      </c>
      <c r="JI11" s="43">
        <f t="shared" si="276"/>
        <v>0.71336805555555394</v>
      </c>
      <c r="JJ11" s="48">
        <f t="shared" si="296"/>
        <v>0.71545138888888882</v>
      </c>
      <c r="JK11" s="43">
        <f t="shared" si="276"/>
        <v>0.71753472222222092</v>
      </c>
      <c r="JL11" s="48">
        <f t="shared" si="296"/>
        <v>0.7196180555555568</v>
      </c>
      <c r="JM11" s="43">
        <f t="shared" si="276"/>
        <v>0.72170138888888791</v>
      </c>
      <c r="JN11" s="48">
        <f t="shared" si="296"/>
        <v>0.72378472222222379</v>
      </c>
      <c r="JO11" s="43">
        <f t="shared" si="278"/>
        <v>0.72586805555555389</v>
      </c>
      <c r="JP11" s="48">
        <f t="shared" si="296"/>
        <v>0.72795138888889077</v>
      </c>
      <c r="JQ11" s="43">
        <f t="shared" si="278"/>
        <v>0.73003472222222088</v>
      </c>
      <c r="JR11" s="48">
        <f t="shared" si="296"/>
        <v>0.73211805555555776</v>
      </c>
      <c r="JS11" s="43">
        <f t="shared" si="278"/>
        <v>0.73420138888888686</v>
      </c>
      <c r="JT11" s="48">
        <f t="shared" si="296"/>
        <v>0.73628472222222474</v>
      </c>
      <c r="JU11" s="43">
        <f t="shared" si="278"/>
        <v>0.73836805555555385</v>
      </c>
      <c r="JV11" s="48">
        <f t="shared" si="296"/>
        <v>0.74045138888889184</v>
      </c>
      <c r="JW11" s="43">
        <f t="shared" si="278"/>
        <v>0.74253472222222083</v>
      </c>
      <c r="JX11" s="48">
        <f t="shared" si="296"/>
        <v>0.74461805555555582</v>
      </c>
      <c r="JY11" s="43">
        <f t="shared" si="276"/>
        <v>0.74670138888888693</v>
      </c>
      <c r="JZ11" s="48">
        <f t="shared" si="296"/>
        <v>0.74878472222222281</v>
      </c>
      <c r="KA11" s="43">
        <f t="shared" si="276"/>
        <v>0.75086805555555391</v>
      </c>
      <c r="KB11" s="48">
        <f t="shared" si="296"/>
        <v>0.7529513888888888</v>
      </c>
      <c r="KC11" s="43">
        <f t="shared" si="276"/>
        <v>0.7550347222222209</v>
      </c>
      <c r="KD11" s="48">
        <f t="shared" si="296"/>
        <v>0.75711805555555578</v>
      </c>
      <c r="KE11" s="43">
        <f t="shared" si="276"/>
        <v>0.75920138888888689</v>
      </c>
      <c r="KF11" s="48">
        <f t="shared" si="296"/>
        <v>0.76128472222222376</v>
      </c>
      <c r="KG11" s="43">
        <f t="shared" si="276"/>
        <v>0.76336805555555387</v>
      </c>
      <c r="KH11" s="48">
        <f t="shared" si="296"/>
        <v>0.76545138888889075</v>
      </c>
      <c r="KI11" s="43">
        <f t="shared" si="278"/>
        <v>0.76753472222222086</v>
      </c>
      <c r="KJ11" s="48">
        <f t="shared" si="296"/>
        <v>0.76961805555555785</v>
      </c>
      <c r="KK11" s="43">
        <f t="shared" si="278"/>
        <v>0.77170138888888684</v>
      </c>
      <c r="KL11" s="48">
        <f t="shared" si="296"/>
        <v>0.77378472222222483</v>
      </c>
      <c r="KM11" s="43">
        <f t="shared" si="340"/>
        <v>0.77586805555555394</v>
      </c>
      <c r="KN11" s="48">
        <f t="shared" si="296"/>
        <v>0.77795138888889181</v>
      </c>
      <c r="KO11" s="43">
        <f t="shared" si="340"/>
        <v>0.78003472222222092</v>
      </c>
      <c r="KP11" s="48">
        <f t="shared" si="312"/>
        <v>0.7821180555555588</v>
      </c>
      <c r="KQ11" s="43">
        <f t="shared" si="340"/>
        <v>0.78420138888888691</v>
      </c>
      <c r="KR11" s="48">
        <f t="shared" si="312"/>
        <v>0.78628472222222179</v>
      </c>
      <c r="KS11" s="43">
        <f t="shared" si="314"/>
        <v>0.78836805555555389</v>
      </c>
      <c r="KT11" s="48">
        <f t="shared" si="312"/>
        <v>0.79045138888888877</v>
      </c>
      <c r="KU11" s="43">
        <f t="shared" si="314"/>
        <v>0.79253472222222088</v>
      </c>
      <c r="KV11" s="48">
        <f t="shared" si="312"/>
        <v>0.79461805555555576</v>
      </c>
      <c r="KW11" s="43">
        <f t="shared" si="314"/>
        <v>0.79670138888888686</v>
      </c>
      <c r="KX11" s="48">
        <f t="shared" si="312"/>
        <v>0.79878472222222274</v>
      </c>
      <c r="KY11" s="43">
        <f t="shared" si="314"/>
        <v>0.80086805555555385</v>
      </c>
      <c r="KZ11" s="48">
        <f t="shared" si="312"/>
        <v>0.80295138888888984</v>
      </c>
      <c r="LA11" s="43">
        <f t="shared" si="314"/>
        <v>0.80503472222222083</v>
      </c>
      <c r="LB11" s="48">
        <f t="shared" si="312"/>
        <v>0.80711805555555682</v>
      </c>
      <c r="LC11" s="43">
        <f t="shared" si="340"/>
        <v>0.80920138888888693</v>
      </c>
      <c r="LD11" s="48">
        <f t="shared" si="312"/>
        <v>0.81128472222222381</v>
      </c>
      <c r="LE11" s="43">
        <f t="shared" si="340"/>
        <v>0.81336805555555391</v>
      </c>
      <c r="LF11" s="48">
        <f t="shared" si="312"/>
        <v>0.81545138888889079</v>
      </c>
      <c r="LG11" s="43">
        <f t="shared" si="340"/>
        <v>0.8175347222222209</v>
      </c>
      <c r="LH11" s="48">
        <f t="shared" si="312"/>
        <v>0.81961805555555778</v>
      </c>
      <c r="LI11" s="43">
        <f t="shared" si="340"/>
        <v>0.82170138888888689</v>
      </c>
      <c r="LJ11" s="48">
        <f t="shared" si="312"/>
        <v>0.82378472222222476</v>
      </c>
      <c r="LK11" s="43">
        <f t="shared" si="340"/>
        <v>0.82586805555555387</v>
      </c>
      <c r="LL11" s="48">
        <f t="shared" si="312"/>
        <v>0.82795138888888875</v>
      </c>
      <c r="LM11" s="43">
        <f t="shared" si="314"/>
        <v>0.83003472222221986</v>
      </c>
      <c r="LN11" s="48">
        <f t="shared" si="312"/>
        <v>0.83211805555555574</v>
      </c>
      <c r="LO11" s="43">
        <f t="shared" si="314"/>
        <v>0.83420138888888684</v>
      </c>
      <c r="LP11" s="48">
        <f t="shared" si="312"/>
        <v>0.83628472222222183</v>
      </c>
      <c r="LQ11" s="43">
        <f t="shared" si="314"/>
        <v>0.83836805555555394</v>
      </c>
      <c r="LR11" s="48">
        <f t="shared" si="312"/>
        <v>0.84045138888888882</v>
      </c>
      <c r="LS11" s="43">
        <f t="shared" si="314"/>
        <v>0.84253472222221992</v>
      </c>
      <c r="LT11" s="48">
        <f t="shared" si="312"/>
        <v>0.8446180555555568</v>
      </c>
      <c r="LU11" s="43">
        <f t="shared" si="314"/>
        <v>0.84670138888888691</v>
      </c>
      <c r="LV11" s="48">
        <f t="shared" si="312"/>
        <v>0.84878472222222379</v>
      </c>
      <c r="LW11" s="43">
        <f t="shared" si="340"/>
        <v>0.85086805555555389</v>
      </c>
      <c r="LX11" s="48">
        <f t="shared" si="312"/>
        <v>0.85295138888889077</v>
      </c>
      <c r="LY11" s="43">
        <f t="shared" si="340"/>
        <v>0.85503472222221988</v>
      </c>
      <c r="LZ11" s="48">
        <f t="shared" si="312"/>
        <v>0.85711805555555776</v>
      </c>
      <c r="MA11" s="43">
        <f t="shared" si="340"/>
        <v>0.85920138888888686</v>
      </c>
      <c r="MB11" s="48">
        <f t="shared" si="312"/>
        <v>0.86128472222222474</v>
      </c>
      <c r="MC11" s="43">
        <f t="shared" si="340"/>
        <v>0.86336805555555385</v>
      </c>
      <c r="MD11" s="48">
        <f t="shared" si="312"/>
        <v>0.86545138888889184</v>
      </c>
      <c r="ME11" s="43">
        <f t="shared" si="340"/>
        <v>0.86753472222221983</v>
      </c>
      <c r="MF11" s="48">
        <f t="shared" si="312"/>
        <v>0.86961805555555582</v>
      </c>
      <c r="MG11" s="43">
        <f t="shared" si="314"/>
        <v>0.87170138888888693</v>
      </c>
      <c r="MH11" s="48">
        <f t="shared" si="312"/>
        <v>0.87378472222222281</v>
      </c>
      <c r="MI11" s="43">
        <f t="shared" si="158"/>
        <v>0.87586805555555391</v>
      </c>
      <c r="MJ11" s="48">
        <f t="shared" si="312"/>
        <v>0.8779513888888888</v>
      </c>
      <c r="MK11" s="43">
        <f t="shared" si="158"/>
        <v>0.8800347222222199</v>
      </c>
      <c r="ML11" s="48">
        <f t="shared" si="336"/>
        <v>0.88211805555555556</v>
      </c>
      <c r="MM11" s="43">
        <f t="shared" si="147"/>
        <v>0.88420138888888689</v>
      </c>
      <c r="MN11" s="43">
        <f t="shared" si="158"/>
        <v>0.88680555555555551</v>
      </c>
      <c r="MO11" s="48">
        <f t="shared" si="336"/>
        <v>0.88940972222222225</v>
      </c>
      <c r="MP11" s="43">
        <f t="shared" si="147"/>
        <v>0.89461805555555551</v>
      </c>
      <c r="MQ11" s="48">
        <f t="shared" si="336"/>
        <v>0.89982638888888888</v>
      </c>
      <c r="MR11" s="43">
        <f t="shared" si="147"/>
        <v>0.90503472222222392</v>
      </c>
      <c r="MS11" s="48">
        <f t="shared" si="336"/>
        <v>0.91024305555555574</v>
      </c>
      <c r="MT11" s="43">
        <f t="shared" si="147"/>
        <v>0.91545138888889288</v>
      </c>
      <c r="MU11" s="43">
        <f t="shared" si="147"/>
        <v>0.91805555555555551</v>
      </c>
      <c r="MV11" s="48">
        <f t="shared" si="336"/>
        <v>0.92065972222222181</v>
      </c>
      <c r="MW11" s="43">
        <f t="shared" si="147"/>
        <v>0.92586805555556184</v>
      </c>
      <c r="MX11" s="48">
        <f t="shared" si="337"/>
        <v>0.93107638888888877</v>
      </c>
      <c r="MY11" s="43">
        <f t="shared" si="158"/>
        <v>0.93628472222222991</v>
      </c>
      <c r="MZ11" s="48">
        <f t="shared" si="337"/>
        <v>0.94149305555555574</v>
      </c>
      <c r="NA11" s="43">
        <f t="shared" si="158"/>
        <v>0.94670138888889888</v>
      </c>
      <c r="NB11" s="48">
        <f t="shared" si="337"/>
        <v>0.95190972222222281</v>
      </c>
      <c r="NC11" s="43">
        <f t="shared" si="158"/>
        <v>0.95711805555556684</v>
      </c>
      <c r="ND11" s="48">
        <f t="shared" si="337"/>
        <v>0.96232638888888877</v>
      </c>
      <c r="NE11" s="43">
        <f t="shared" si="158"/>
        <v>0.96753472222223591</v>
      </c>
      <c r="NF11" s="48">
        <f t="shared" si="337"/>
        <v>0.97274305555555574</v>
      </c>
      <c r="NG11" s="43">
        <f t="shared" si="158"/>
        <v>0.97795138888890487</v>
      </c>
      <c r="NH11" s="48">
        <f t="shared" si="337"/>
        <v>0.98315972222222181</v>
      </c>
      <c r="NI11" s="43">
        <f t="shared" si="158"/>
        <v>0.98836805555557283</v>
      </c>
      <c r="NJ11" s="48">
        <f t="shared" si="337"/>
        <v>0.99357638888888877</v>
      </c>
      <c r="NK11" s="43">
        <f t="shared" ref="MY11:NS18" si="342">NK$2+$C11</f>
        <v>0.99878472222224191</v>
      </c>
      <c r="NL11" s="48">
        <f t="shared" si="337"/>
        <v>1.0039930555555547</v>
      </c>
      <c r="NM11" s="43">
        <f t="shared" si="342"/>
        <v>1.0092013888889089</v>
      </c>
      <c r="NN11" s="48">
        <f t="shared" si="337"/>
        <v>1.0144097222222177</v>
      </c>
      <c r="NO11" s="43">
        <f t="shared" si="342"/>
        <v>1.0196180555555789</v>
      </c>
      <c r="NP11" s="48">
        <f t="shared" si="337"/>
        <v>1.0248263888888878</v>
      </c>
      <c r="NQ11" s="43">
        <f t="shared" si="342"/>
        <v>1.0300347222222488</v>
      </c>
      <c r="NR11" s="48">
        <f t="shared" si="337"/>
        <v>1.0352430555555576</v>
      </c>
      <c r="NS11" s="43">
        <f t="shared" si="342"/>
        <v>1.0404513888889189</v>
      </c>
      <c r="NT11" s="48">
        <f t="shared" si="337"/>
        <v>1.0456597222222177</v>
      </c>
      <c r="NU11" s="43">
        <f t="shared" si="158"/>
        <v>1.0508680555555889</v>
      </c>
      <c r="NV11" s="48">
        <f t="shared" si="337"/>
        <v>5.5034722222222228E-2</v>
      </c>
      <c r="NW11" s="48">
        <f t="shared" si="337"/>
        <v>6.5451388888888892E-2</v>
      </c>
      <c r="NX11" s="80">
        <f t="shared" si="337"/>
        <v>7.5868055555555564E-2</v>
      </c>
    </row>
    <row r="12" spans="1:388" x14ac:dyDescent="0.2">
      <c r="A12" s="4" t="s">
        <v>6</v>
      </c>
      <c r="B12" s="43">
        <v>6.9444444444444447E-4</v>
      </c>
      <c r="C12" s="43">
        <f t="shared" si="159"/>
        <v>1.0243055555555556E-2</v>
      </c>
      <c r="D12" s="48">
        <v>6.9444444444444447E-4</v>
      </c>
      <c r="E12" s="46">
        <f t="shared" si="338"/>
        <v>5.3819444444444435E-3</v>
      </c>
      <c r="F12" s="34">
        <v>3.4722222222222224E-4</v>
      </c>
      <c r="G12" s="5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48">
        <f t="shared" si="339"/>
        <v>0.20399305555555544</v>
      </c>
      <c r="Y12" s="43">
        <f t="shared" si="160"/>
        <v>0.20607638888888855</v>
      </c>
      <c r="Z12" s="48">
        <f t="shared" si="339"/>
        <v>0.20815972222222245</v>
      </c>
      <c r="AA12" s="43">
        <f t="shared" si="160"/>
        <v>0.21024305555555556</v>
      </c>
      <c r="AB12" s="48">
        <f t="shared" si="339"/>
        <v>0.21232638888888891</v>
      </c>
      <c r="AC12" s="43">
        <f t="shared" si="160"/>
        <v>0.21440972222222224</v>
      </c>
      <c r="AD12" s="48">
        <f t="shared" si="339"/>
        <v>0.21649305555555556</v>
      </c>
      <c r="AE12" s="43">
        <f t="shared" si="160"/>
        <v>0.21857638888888889</v>
      </c>
      <c r="AF12" s="48">
        <f t="shared" si="339"/>
        <v>0.22031250000000002</v>
      </c>
      <c r="AG12" s="43">
        <f t="shared" si="160"/>
        <v>0.22274305555555554</v>
      </c>
      <c r="AH12" s="48">
        <f t="shared" si="339"/>
        <v>0.22482638888889045</v>
      </c>
      <c r="AI12" s="43">
        <f t="shared" si="161"/>
        <v>0.22690972222222255</v>
      </c>
      <c r="AJ12" s="48">
        <f t="shared" si="339"/>
        <v>0.22899305555555746</v>
      </c>
      <c r="AK12" s="43">
        <f t="shared" si="161"/>
        <v>0.23107638888888854</v>
      </c>
      <c r="AL12" s="48">
        <f t="shared" si="339"/>
        <v>0.23315972222222445</v>
      </c>
      <c r="AM12" s="43">
        <f t="shared" si="161"/>
        <v>0.23524305555555555</v>
      </c>
      <c r="AN12" s="48">
        <f t="shared" si="339"/>
        <v>0.23732638888889146</v>
      </c>
      <c r="AO12" s="43">
        <f t="shared" si="161"/>
        <v>0.23940972222222254</v>
      </c>
      <c r="AP12" s="48">
        <f t="shared" si="339"/>
        <v>0.24149305555555844</v>
      </c>
      <c r="AQ12" s="43">
        <f t="shared" si="161"/>
        <v>0.24357638888888855</v>
      </c>
      <c r="AR12" s="48">
        <f t="shared" si="341"/>
        <v>0.24565972222222246</v>
      </c>
      <c r="AS12" s="43">
        <f t="shared" si="167"/>
        <v>0.24774305555555554</v>
      </c>
      <c r="AT12" s="48">
        <f t="shared" si="341"/>
        <v>0.24982638888888944</v>
      </c>
      <c r="AU12" s="43">
        <f t="shared" si="167"/>
        <v>0.25190972222222258</v>
      </c>
      <c r="AV12" s="48">
        <f t="shared" si="341"/>
        <v>0.25399305555555546</v>
      </c>
      <c r="AW12" s="43">
        <f t="shared" si="167"/>
        <v>0.25607638888888856</v>
      </c>
      <c r="AX12" s="48">
        <f t="shared" si="341"/>
        <v>0.25815972222222244</v>
      </c>
      <c r="AY12" s="43">
        <f t="shared" si="167"/>
        <v>0.26024305555555555</v>
      </c>
      <c r="AZ12" s="48">
        <f t="shared" si="341"/>
        <v>0.26232638888889043</v>
      </c>
      <c r="BA12" s="43">
        <f t="shared" si="167"/>
        <v>0.26440972222222153</v>
      </c>
      <c r="BB12" s="48">
        <f t="shared" si="341"/>
        <v>0.26649305555555747</v>
      </c>
      <c r="BC12" s="43">
        <f t="shared" si="168"/>
        <v>0.26857638888888857</v>
      </c>
      <c r="BD12" s="48">
        <f t="shared" si="341"/>
        <v>0.27065972222222445</v>
      </c>
      <c r="BE12" s="43">
        <f t="shared" si="168"/>
        <v>0.27274305555555556</v>
      </c>
      <c r="BF12" s="48">
        <f t="shared" si="341"/>
        <v>0.27482638888889144</v>
      </c>
      <c r="BG12" s="43">
        <f t="shared" si="168"/>
        <v>0.27690972222222154</v>
      </c>
      <c r="BH12" s="48">
        <f t="shared" si="341"/>
        <v>0.27899305555555848</v>
      </c>
      <c r="BI12" s="43">
        <f t="shared" si="168"/>
        <v>0.28107638888888853</v>
      </c>
      <c r="BJ12" s="48">
        <f t="shared" si="341"/>
        <v>0.28315972222222546</v>
      </c>
      <c r="BK12" s="43">
        <f t="shared" si="168"/>
        <v>0.28524305555555557</v>
      </c>
      <c r="BL12" s="48">
        <f t="shared" si="341"/>
        <v>0.28732638888888845</v>
      </c>
      <c r="BM12" s="43">
        <f t="shared" si="167"/>
        <v>0.28940972222222155</v>
      </c>
      <c r="BN12" s="48">
        <f t="shared" si="341"/>
        <v>0.29149305555555544</v>
      </c>
      <c r="BO12" s="43">
        <f t="shared" si="167"/>
        <v>0.29357638888888854</v>
      </c>
      <c r="BP12" s="48">
        <f t="shared" si="341"/>
        <v>0.29565972222222248</v>
      </c>
      <c r="BQ12" s="43">
        <f t="shared" si="167"/>
        <v>0.29774305555555552</v>
      </c>
      <c r="BR12" s="48">
        <f t="shared" si="341"/>
        <v>0.29982638888888846</v>
      </c>
      <c r="BS12" s="43">
        <f t="shared" si="167"/>
        <v>0.30190972222222157</v>
      </c>
      <c r="BT12" s="48">
        <f t="shared" si="341"/>
        <v>0.30399305555555645</v>
      </c>
      <c r="BU12" s="43">
        <f t="shared" si="167"/>
        <v>0.30607638888888855</v>
      </c>
      <c r="BV12" s="48">
        <f t="shared" si="341"/>
        <v>0.30815972222222343</v>
      </c>
      <c r="BW12" s="43">
        <f t="shared" si="168"/>
        <v>0.31024305555555554</v>
      </c>
      <c r="BX12" s="48">
        <f t="shared" si="341"/>
        <v>0.31232638888889047</v>
      </c>
      <c r="BY12" s="43">
        <f t="shared" si="168"/>
        <v>0.31440972222222152</v>
      </c>
      <c r="BZ12" s="48">
        <f t="shared" si="341"/>
        <v>0.31649305555555746</v>
      </c>
      <c r="CA12" s="43">
        <f t="shared" si="168"/>
        <v>0.31857638888888856</v>
      </c>
      <c r="CB12" s="48">
        <f t="shared" si="341"/>
        <v>0.32065972222222444</v>
      </c>
      <c r="CC12" s="43">
        <f t="shared" si="168"/>
        <v>0.32274305555555555</v>
      </c>
      <c r="CD12" s="48">
        <f t="shared" si="341"/>
        <v>0.32482638888889143</v>
      </c>
      <c r="CE12" s="43">
        <f t="shared" si="168"/>
        <v>0.32690972222222253</v>
      </c>
      <c r="CF12" s="48">
        <f t="shared" si="341"/>
        <v>0.32899305555555547</v>
      </c>
      <c r="CG12" s="43">
        <f t="shared" si="167"/>
        <v>0.33107638888888857</v>
      </c>
      <c r="CH12" s="48">
        <f t="shared" si="341"/>
        <v>0.33315972222222245</v>
      </c>
      <c r="CI12" s="43">
        <f t="shared" si="167"/>
        <v>0.33524305555555556</v>
      </c>
      <c r="CJ12" s="48">
        <f t="shared" si="341"/>
        <v>0.33732638888888844</v>
      </c>
      <c r="CK12" s="43">
        <f t="shared" si="167"/>
        <v>0.33940972222222254</v>
      </c>
      <c r="CL12" s="48">
        <f t="shared" si="341"/>
        <v>0.34149305555555548</v>
      </c>
      <c r="CM12" s="43">
        <f t="shared" si="167"/>
        <v>0.34357638888888853</v>
      </c>
      <c r="CN12" s="48">
        <f t="shared" si="341"/>
        <v>0.34565972222222346</v>
      </c>
      <c r="CO12" s="43">
        <f t="shared" si="167"/>
        <v>0.34774305555555557</v>
      </c>
      <c r="CP12" s="48">
        <f t="shared" si="341"/>
        <v>0.34982638888889045</v>
      </c>
      <c r="CQ12" s="43">
        <f t="shared" si="168"/>
        <v>0.35190972222222255</v>
      </c>
      <c r="CR12" s="48">
        <f t="shared" si="341"/>
        <v>0.35399305555555743</v>
      </c>
      <c r="CS12" s="43">
        <f t="shared" si="168"/>
        <v>0.35607638888888854</v>
      </c>
      <c r="CT12" s="48">
        <f t="shared" si="341"/>
        <v>0.35815972222222447</v>
      </c>
      <c r="CU12" s="43">
        <f t="shared" si="168"/>
        <v>0.36024305555555552</v>
      </c>
      <c r="CV12" s="48">
        <f t="shared" si="341"/>
        <v>0.36232638888889146</v>
      </c>
      <c r="CW12" s="43">
        <f t="shared" si="168"/>
        <v>0.36440972222222157</v>
      </c>
      <c r="CX12" s="48">
        <f t="shared" si="341"/>
        <v>0.36649305555555844</v>
      </c>
      <c r="CY12" s="43">
        <f t="shared" si="168"/>
        <v>0.36857638888888855</v>
      </c>
      <c r="CZ12" s="48">
        <f t="shared" si="341"/>
        <v>0.37065972222222243</v>
      </c>
      <c r="DA12" s="43">
        <f t="shared" si="167"/>
        <v>0.37274305555555554</v>
      </c>
      <c r="DB12" s="48">
        <f t="shared" si="341"/>
        <v>0.37482638888888947</v>
      </c>
      <c r="DC12" s="43">
        <f t="shared" si="167"/>
        <v>0.37690972222222152</v>
      </c>
      <c r="DD12" s="48">
        <f t="shared" si="182"/>
        <v>0.37899305555555546</v>
      </c>
      <c r="DE12" s="43">
        <f t="shared" si="173"/>
        <v>0.38107638888888856</v>
      </c>
      <c r="DF12" s="48">
        <f t="shared" si="214"/>
        <v>0.38315972222222244</v>
      </c>
      <c r="DG12" s="43">
        <f t="shared" si="173"/>
        <v>0.38524305555555555</v>
      </c>
      <c r="DH12" s="48">
        <f t="shared" si="214"/>
        <v>0.38732638888889043</v>
      </c>
      <c r="DI12" s="43">
        <f t="shared" si="173"/>
        <v>0.38940972222222153</v>
      </c>
      <c r="DJ12" s="48">
        <f t="shared" si="214"/>
        <v>0.39149305555555747</v>
      </c>
      <c r="DK12" s="43">
        <f t="shared" si="168"/>
        <v>0.39357638888888857</v>
      </c>
      <c r="DL12" s="48">
        <f t="shared" si="214"/>
        <v>0.39565972222222445</v>
      </c>
      <c r="DM12" s="43">
        <f t="shared" si="168"/>
        <v>0.39774305555555556</v>
      </c>
      <c r="DN12" s="48">
        <f t="shared" si="214"/>
        <v>0.39982638888889144</v>
      </c>
      <c r="DO12" s="43">
        <f t="shared" si="170"/>
        <v>0.40190972222222154</v>
      </c>
      <c r="DP12" s="48">
        <f t="shared" si="214"/>
        <v>0.40399305555555848</v>
      </c>
      <c r="DQ12" s="43">
        <f t="shared" si="170"/>
        <v>0.40607638888888853</v>
      </c>
      <c r="DR12" s="48">
        <f t="shared" si="214"/>
        <v>0.40815972222222546</v>
      </c>
      <c r="DS12" s="43">
        <f t="shared" si="172"/>
        <v>0.41024305555555557</v>
      </c>
      <c r="DT12" s="48">
        <f t="shared" si="214"/>
        <v>0.41232638888888845</v>
      </c>
      <c r="DU12" s="43">
        <f t="shared" si="173"/>
        <v>0.41440972222222155</v>
      </c>
      <c r="DV12" s="48">
        <f t="shared" si="214"/>
        <v>0.41649305555555544</v>
      </c>
      <c r="DW12" s="43">
        <f t="shared" si="173"/>
        <v>0.41857638888888854</v>
      </c>
      <c r="DX12" s="48">
        <f t="shared" si="214"/>
        <v>0.42065972222222248</v>
      </c>
      <c r="DY12" s="43">
        <f t="shared" si="173"/>
        <v>0.42274305555555552</v>
      </c>
      <c r="DZ12" s="48">
        <f t="shared" si="214"/>
        <v>0.42482638888888846</v>
      </c>
      <c r="EA12" s="43">
        <f t="shared" si="173"/>
        <v>0.42690972222222157</v>
      </c>
      <c r="EB12" s="48">
        <f t="shared" si="214"/>
        <v>0.42899305555555645</v>
      </c>
      <c r="EC12" s="43">
        <f t="shared" si="173"/>
        <v>0.43107638888888855</v>
      </c>
      <c r="ED12" s="48">
        <f t="shared" si="214"/>
        <v>0.43315972222222343</v>
      </c>
      <c r="EE12" s="43">
        <f t="shared" si="174"/>
        <v>0.43524305555555554</v>
      </c>
      <c r="EF12" s="48">
        <f t="shared" si="214"/>
        <v>0.43732638888889047</v>
      </c>
      <c r="EG12" s="43">
        <f t="shared" si="174"/>
        <v>0.43940972222222152</v>
      </c>
      <c r="EH12" s="48">
        <f t="shared" si="214"/>
        <v>0.44149305555555746</v>
      </c>
      <c r="EI12" s="43">
        <f t="shared" si="174"/>
        <v>0.44357638888888856</v>
      </c>
      <c r="EJ12" s="48">
        <f t="shared" si="214"/>
        <v>0.44565972222222444</v>
      </c>
      <c r="EK12" s="43">
        <f t="shared" si="174"/>
        <v>0.44774305555555555</v>
      </c>
      <c r="EL12" s="48">
        <f t="shared" si="214"/>
        <v>0.44982638888889143</v>
      </c>
      <c r="EM12" s="43">
        <f t="shared" si="174"/>
        <v>0.45190972222222153</v>
      </c>
      <c r="EN12" s="48">
        <f t="shared" si="214"/>
        <v>0.45399305555555547</v>
      </c>
      <c r="EO12" s="43">
        <f t="shared" si="173"/>
        <v>0.45607638888888857</v>
      </c>
      <c r="EP12" s="48">
        <f t="shared" si="214"/>
        <v>0.45815972222222245</v>
      </c>
      <c r="EQ12" s="43">
        <f t="shared" si="173"/>
        <v>0.46024305555555456</v>
      </c>
      <c r="ER12" s="48">
        <f t="shared" si="214"/>
        <v>0.46232638888888844</v>
      </c>
      <c r="ES12" s="43">
        <f t="shared" si="173"/>
        <v>0.46440972222222154</v>
      </c>
      <c r="ET12" s="48">
        <f t="shared" si="214"/>
        <v>0.46649305555555548</v>
      </c>
      <c r="EU12" s="43">
        <f t="shared" si="173"/>
        <v>0.46857638888888853</v>
      </c>
      <c r="EV12" s="48">
        <f t="shared" si="214"/>
        <v>0.47065972222222346</v>
      </c>
      <c r="EW12" s="43">
        <f t="shared" si="173"/>
        <v>0.47274305555555457</v>
      </c>
      <c r="EX12" s="48">
        <f t="shared" si="214"/>
        <v>0.47482638888889045</v>
      </c>
      <c r="EY12" s="43">
        <f t="shared" si="174"/>
        <v>0.47690972222222155</v>
      </c>
      <c r="EZ12" s="48">
        <f t="shared" si="214"/>
        <v>0.47899305555555743</v>
      </c>
      <c r="FA12" s="43">
        <f t="shared" si="174"/>
        <v>0.48107638888888854</v>
      </c>
      <c r="FB12" s="48">
        <f t="shared" si="214"/>
        <v>0.48315972222222447</v>
      </c>
      <c r="FC12" s="43">
        <f t="shared" si="174"/>
        <v>0.48524305555555453</v>
      </c>
      <c r="FD12" s="48">
        <f t="shared" si="214"/>
        <v>0.48732638888889146</v>
      </c>
      <c r="FE12" s="43">
        <f t="shared" si="174"/>
        <v>0.48940972222222157</v>
      </c>
      <c r="FF12" s="48">
        <f t="shared" si="214"/>
        <v>0.49149305555555844</v>
      </c>
      <c r="FG12" s="43">
        <f t="shared" si="174"/>
        <v>0.49357638888888855</v>
      </c>
      <c r="FH12" s="48">
        <f t="shared" si="214"/>
        <v>0.49565972222222243</v>
      </c>
      <c r="FI12" s="43">
        <f t="shared" si="173"/>
        <v>0.49774305555555454</v>
      </c>
      <c r="FJ12" s="48">
        <f t="shared" si="214"/>
        <v>0.49982638888888947</v>
      </c>
      <c r="FK12" s="43">
        <f t="shared" si="173"/>
        <v>0.50190972222222152</v>
      </c>
      <c r="FL12" s="48">
        <f t="shared" si="214"/>
        <v>0.5039930555555554</v>
      </c>
      <c r="FM12" s="43">
        <f t="shared" si="173"/>
        <v>0.50607638888888862</v>
      </c>
      <c r="FN12" s="48">
        <f t="shared" si="214"/>
        <v>0.50815972222222239</v>
      </c>
      <c r="FO12" s="43">
        <f t="shared" si="173"/>
        <v>0.5102430555555546</v>
      </c>
      <c r="FP12" s="48">
        <f t="shared" si="214"/>
        <v>0.51232638888889037</v>
      </c>
      <c r="FQ12" s="43">
        <f t="shared" si="67"/>
        <v>0.51440972222222159</v>
      </c>
      <c r="FR12" s="48">
        <f t="shared" si="246"/>
        <v>0.51649305555555736</v>
      </c>
      <c r="FS12" s="43">
        <f t="shared" si="174"/>
        <v>0.51857638888888857</v>
      </c>
      <c r="FT12" s="48">
        <f t="shared" si="246"/>
        <v>0.52065972222222445</v>
      </c>
      <c r="FU12" s="43">
        <f t="shared" si="174"/>
        <v>0.52274305555555456</v>
      </c>
      <c r="FV12" s="48">
        <f t="shared" si="246"/>
        <v>0.52482638888889144</v>
      </c>
      <c r="FW12" s="43">
        <f t="shared" si="174"/>
        <v>0.52690972222222165</v>
      </c>
      <c r="FX12" s="48">
        <f t="shared" si="246"/>
        <v>0.52899305555555842</v>
      </c>
      <c r="FY12" s="43">
        <f t="shared" si="174"/>
        <v>0.53107638888888864</v>
      </c>
      <c r="FZ12" s="48">
        <f t="shared" si="246"/>
        <v>0.53315972222222541</v>
      </c>
      <c r="GA12" s="43">
        <f t="shared" si="174"/>
        <v>0.53524305555555463</v>
      </c>
      <c r="GB12" s="48">
        <f t="shared" si="246"/>
        <v>0.5373263888888884</v>
      </c>
      <c r="GC12" s="43">
        <f t="shared" si="67"/>
        <v>0.53940972222222161</v>
      </c>
      <c r="GD12" s="48">
        <f t="shared" si="246"/>
        <v>0.54149305555555538</v>
      </c>
      <c r="GE12" s="43">
        <f t="shared" si="67"/>
        <v>0.5435763888888876</v>
      </c>
      <c r="GF12" s="48">
        <f t="shared" si="246"/>
        <v>0.54565972222222237</v>
      </c>
      <c r="GG12" s="43">
        <f t="shared" si="67"/>
        <v>0.54774305555555458</v>
      </c>
      <c r="GH12" s="48">
        <f t="shared" si="246"/>
        <v>0.54982638888888835</v>
      </c>
      <c r="GI12" s="43">
        <f t="shared" si="67"/>
        <v>0.55190972222222157</v>
      </c>
      <c r="GJ12" s="48">
        <f t="shared" si="246"/>
        <v>0.55399305555555645</v>
      </c>
      <c r="GK12" s="43">
        <f t="shared" si="67"/>
        <v>0.55607638888888755</v>
      </c>
      <c r="GL12" s="48">
        <f t="shared" si="246"/>
        <v>0.55815972222222343</v>
      </c>
      <c r="GM12" s="43">
        <f t="shared" si="174"/>
        <v>0.56024305555555465</v>
      </c>
      <c r="GN12" s="48">
        <f t="shared" si="246"/>
        <v>0.56232638888889042</v>
      </c>
      <c r="GO12" s="43">
        <f t="shared" si="174"/>
        <v>0.56440972222222163</v>
      </c>
      <c r="GP12" s="48">
        <f t="shared" si="246"/>
        <v>0.5664930555555574</v>
      </c>
      <c r="GQ12" s="43">
        <f t="shared" si="176"/>
        <v>0.56857638888888762</v>
      </c>
      <c r="GR12" s="48">
        <f t="shared" si="246"/>
        <v>0.57065972222222439</v>
      </c>
      <c r="GS12" s="43">
        <f t="shared" si="176"/>
        <v>0.5727430555555546</v>
      </c>
      <c r="GT12" s="48">
        <f t="shared" si="246"/>
        <v>0.57482638888889137</v>
      </c>
      <c r="GU12" s="43">
        <f t="shared" si="178"/>
        <v>0.57690972222222159</v>
      </c>
      <c r="GV12" s="48">
        <f t="shared" si="246"/>
        <v>0.57899305555555536</v>
      </c>
      <c r="GW12" s="43">
        <f t="shared" si="83"/>
        <v>0.58107638888888757</v>
      </c>
      <c r="GX12" s="48">
        <f t="shared" si="262"/>
        <v>0.58315972222222234</v>
      </c>
      <c r="GY12" s="43">
        <f t="shared" si="83"/>
        <v>0.58524305555555456</v>
      </c>
      <c r="GZ12" s="48">
        <f t="shared" si="262"/>
        <v>0.58732638888888844</v>
      </c>
      <c r="HA12" s="43">
        <f t="shared" si="83"/>
        <v>0.58940972222222165</v>
      </c>
      <c r="HB12" s="48">
        <f t="shared" si="262"/>
        <v>0.59149305555555542</v>
      </c>
      <c r="HC12" s="43">
        <f t="shared" si="83"/>
        <v>0.59357638888888764</v>
      </c>
      <c r="HD12" s="48">
        <f t="shared" si="262"/>
        <v>0.59565972222222341</v>
      </c>
      <c r="HE12" s="43">
        <f t="shared" si="83"/>
        <v>0.59774305555555463</v>
      </c>
      <c r="HF12" s="48">
        <f t="shared" si="262"/>
        <v>0.59982638888889039</v>
      </c>
      <c r="HG12" s="43">
        <f t="shared" si="83"/>
        <v>0.60190972222222161</v>
      </c>
      <c r="HH12" s="48">
        <f t="shared" si="262"/>
        <v>0.60399305555555738</v>
      </c>
      <c r="HI12" s="43">
        <f t="shared" si="83"/>
        <v>0.6060763888888876</v>
      </c>
      <c r="HJ12" s="48">
        <f t="shared" si="262"/>
        <v>0.60815972222222436</v>
      </c>
      <c r="HK12" s="43">
        <f t="shared" si="83"/>
        <v>0.61024305555555458</v>
      </c>
      <c r="HL12" s="48">
        <f t="shared" si="262"/>
        <v>0.61232638888889135</v>
      </c>
      <c r="HM12" s="43">
        <f t="shared" si="83"/>
        <v>0.61440972222222157</v>
      </c>
      <c r="HN12" s="48">
        <f t="shared" si="262"/>
        <v>0.61649305555555844</v>
      </c>
      <c r="HO12" s="43">
        <f t="shared" si="83"/>
        <v>0.61857638888888755</v>
      </c>
      <c r="HP12" s="48">
        <f t="shared" si="262"/>
        <v>0.62065972222222243</v>
      </c>
      <c r="HQ12" s="43">
        <f t="shared" si="83"/>
        <v>0.62274305555555465</v>
      </c>
      <c r="HR12" s="48">
        <f t="shared" si="262"/>
        <v>0.62482638888888942</v>
      </c>
      <c r="HS12" s="43">
        <f t="shared" si="83"/>
        <v>0.62690972222222163</v>
      </c>
      <c r="HT12" s="48">
        <f t="shared" si="262"/>
        <v>0.6289930555555554</v>
      </c>
      <c r="HU12" s="43">
        <f t="shared" si="83"/>
        <v>0.63107638888888762</v>
      </c>
      <c r="HV12" s="48">
        <f t="shared" si="262"/>
        <v>0.63315972222222239</v>
      </c>
      <c r="HW12" s="43">
        <f t="shared" si="83"/>
        <v>0.6352430555555546</v>
      </c>
      <c r="HX12" s="48">
        <f t="shared" si="262"/>
        <v>0.63732638888889037</v>
      </c>
      <c r="HY12" s="43">
        <f t="shared" si="276"/>
        <v>0.63940972222222059</v>
      </c>
      <c r="HZ12" s="48">
        <f t="shared" si="262"/>
        <v>0.64149305555555736</v>
      </c>
      <c r="IA12" s="43">
        <f t="shared" si="278"/>
        <v>0.64357638888888757</v>
      </c>
      <c r="IB12" s="48">
        <f t="shared" si="262"/>
        <v>0.64565972222222445</v>
      </c>
      <c r="IC12" s="43">
        <f t="shared" si="278"/>
        <v>0.64774305555555456</v>
      </c>
      <c r="ID12" s="48">
        <f t="shared" si="280"/>
        <v>0.64982638888889144</v>
      </c>
      <c r="IE12" s="43">
        <f t="shared" si="278"/>
        <v>0.65190972222222066</v>
      </c>
      <c r="IF12" s="48">
        <f t="shared" si="280"/>
        <v>0.65399305555555842</v>
      </c>
      <c r="IG12" s="43">
        <f t="shared" si="278"/>
        <v>0.65607638888888764</v>
      </c>
      <c r="IH12" s="48">
        <f t="shared" si="280"/>
        <v>0.65815972222222541</v>
      </c>
      <c r="II12" s="43">
        <f t="shared" si="278"/>
        <v>0.66024305555555463</v>
      </c>
      <c r="IJ12" s="48">
        <f t="shared" si="280"/>
        <v>0.6623263888888884</v>
      </c>
      <c r="IK12" s="43">
        <f t="shared" si="276"/>
        <v>0.66440972222222061</v>
      </c>
      <c r="IL12" s="48">
        <f t="shared" si="280"/>
        <v>0.66649305555555538</v>
      </c>
      <c r="IM12" s="43">
        <f t="shared" si="276"/>
        <v>0.6685763888888876</v>
      </c>
      <c r="IN12" s="48">
        <f t="shared" si="280"/>
        <v>0.67065972222222237</v>
      </c>
      <c r="IO12" s="43">
        <f t="shared" si="276"/>
        <v>0.67274305555555458</v>
      </c>
      <c r="IP12" s="48">
        <f t="shared" si="280"/>
        <v>0.67482638888888835</v>
      </c>
      <c r="IQ12" s="43">
        <f t="shared" si="276"/>
        <v>0.67690972222222057</v>
      </c>
      <c r="IR12" s="48">
        <f t="shared" si="280"/>
        <v>0.67899305555555645</v>
      </c>
      <c r="IS12" s="43">
        <f t="shared" si="276"/>
        <v>0.68107638888888755</v>
      </c>
      <c r="IT12" s="48">
        <f t="shared" si="280"/>
        <v>0.68315972222222343</v>
      </c>
      <c r="IU12" s="43">
        <f t="shared" si="278"/>
        <v>0.68524305555555465</v>
      </c>
      <c r="IV12" s="48">
        <f t="shared" si="280"/>
        <v>0.68732638888889042</v>
      </c>
      <c r="IW12" s="43">
        <f t="shared" si="278"/>
        <v>0.68940972222222063</v>
      </c>
      <c r="IX12" s="48">
        <f t="shared" si="280"/>
        <v>0.6914930555555574</v>
      </c>
      <c r="IY12" s="43">
        <f t="shared" si="278"/>
        <v>0.69357638888888762</v>
      </c>
      <c r="IZ12" s="48">
        <f t="shared" si="280"/>
        <v>0.69565972222222439</v>
      </c>
      <c r="JA12" s="43">
        <f t="shared" si="278"/>
        <v>0.6977430555555546</v>
      </c>
      <c r="JB12" s="48">
        <f t="shared" si="280"/>
        <v>0.69982638888889137</v>
      </c>
      <c r="JC12" s="43">
        <f t="shared" si="278"/>
        <v>0.70190972222222059</v>
      </c>
      <c r="JD12" s="48">
        <f t="shared" si="280"/>
        <v>0.70399305555555536</v>
      </c>
      <c r="JE12" s="43">
        <f t="shared" si="276"/>
        <v>0.70607638888888757</v>
      </c>
      <c r="JF12" s="48">
        <f t="shared" si="280"/>
        <v>0.70815972222222234</v>
      </c>
      <c r="JG12" s="43">
        <f t="shared" si="276"/>
        <v>0.71024305555555456</v>
      </c>
      <c r="JH12" s="48">
        <f t="shared" si="280"/>
        <v>0.71232638888888844</v>
      </c>
      <c r="JI12" s="43">
        <f t="shared" si="276"/>
        <v>0.71440972222222066</v>
      </c>
      <c r="JJ12" s="48">
        <f t="shared" si="296"/>
        <v>0.71649305555555542</v>
      </c>
      <c r="JK12" s="43">
        <f t="shared" si="276"/>
        <v>0.71857638888888764</v>
      </c>
      <c r="JL12" s="48">
        <f t="shared" si="296"/>
        <v>0.72065972222222341</v>
      </c>
      <c r="JM12" s="43">
        <f t="shared" si="276"/>
        <v>0.72274305555555463</v>
      </c>
      <c r="JN12" s="48">
        <f t="shared" si="296"/>
        <v>0.72482638888889039</v>
      </c>
      <c r="JO12" s="43">
        <f t="shared" si="278"/>
        <v>0.72690972222222061</v>
      </c>
      <c r="JP12" s="48">
        <f t="shared" si="296"/>
        <v>0.72899305555555738</v>
      </c>
      <c r="JQ12" s="43">
        <f t="shared" si="278"/>
        <v>0.7310763888888876</v>
      </c>
      <c r="JR12" s="48">
        <f t="shared" si="296"/>
        <v>0.73315972222222436</v>
      </c>
      <c r="JS12" s="43">
        <f t="shared" si="278"/>
        <v>0.73524305555555358</v>
      </c>
      <c r="JT12" s="48">
        <f t="shared" si="296"/>
        <v>0.73732638888889135</v>
      </c>
      <c r="JU12" s="43">
        <f t="shared" si="278"/>
        <v>0.73940972222222057</v>
      </c>
      <c r="JV12" s="48">
        <f t="shared" si="296"/>
        <v>0.74149305555555844</v>
      </c>
      <c r="JW12" s="43">
        <f t="shared" si="278"/>
        <v>0.74357638888888755</v>
      </c>
      <c r="JX12" s="48">
        <f t="shared" si="296"/>
        <v>0.74565972222222243</v>
      </c>
      <c r="JY12" s="43">
        <f t="shared" si="276"/>
        <v>0.74774305555555365</v>
      </c>
      <c r="JZ12" s="48">
        <f t="shared" si="296"/>
        <v>0.74982638888888942</v>
      </c>
      <c r="KA12" s="43">
        <f t="shared" si="276"/>
        <v>0.75190972222222063</v>
      </c>
      <c r="KB12" s="48">
        <f t="shared" si="296"/>
        <v>0.7539930555555554</v>
      </c>
      <c r="KC12" s="43">
        <f t="shared" si="276"/>
        <v>0.75607638888888762</v>
      </c>
      <c r="KD12" s="48">
        <f t="shared" si="296"/>
        <v>0.75815972222222239</v>
      </c>
      <c r="KE12" s="43">
        <f t="shared" si="276"/>
        <v>0.7602430555555536</v>
      </c>
      <c r="KF12" s="48">
        <f t="shared" si="296"/>
        <v>0.76232638888889037</v>
      </c>
      <c r="KG12" s="43">
        <f t="shared" si="276"/>
        <v>0.76440972222222059</v>
      </c>
      <c r="KH12" s="48">
        <f t="shared" si="296"/>
        <v>0.76649305555555736</v>
      </c>
      <c r="KI12" s="43">
        <f t="shared" si="278"/>
        <v>0.76857638888888757</v>
      </c>
      <c r="KJ12" s="48">
        <f t="shared" si="296"/>
        <v>0.77065972222222445</v>
      </c>
      <c r="KK12" s="43">
        <f t="shared" si="278"/>
        <v>0.77274305555555356</v>
      </c>
      <c r="KL12" s="48">
        <f t="shared" si="296"/>
        <v>0.77482638888889144</v>
      </c>
      <c r="KM12" s="43">
        <f t="shared" si="340"/>
        <v>0.77690972222222066</v>
      </c>
      <c r="KN12" s="48">
        <f t="shared" si="296"/>
        <v>0.77899305555555842</v>
      </c>
      <c r="KO12" s="43">
        <f t="shared" si="340"/>
        <v>0.78107638888888764</v>
      </c>
      <c r="KP12" s="48">
        <f t="shared" si="312"/>
        <v>0.78315972222222541</v>
      </c>
      <c r="KQ12" s="43">
        <f t="shared" si="340"/>
        <v>0.78524305555555363</v>
      </c>
      <c r="KR12" s="48">
        <f t="shared" si="312"/>
        <v>0.7873263888888884</v>
      </c>
      <c r="KS12" s="43">
        <f t="shared" si="314"/>
        <v>0.78940972222222061</v>
      </c>
      <c r="KT12" s="48">
        <f t="shared" si="312"/>
        <v>0.79149305555555538</v>
      </c>
      <c r="KU12" s="43">
        <f t="shared" si="314"/>
        <v>0.7935763888888876</v>
      </c>
      <c r="KV12" s="48">
        <f t="shared" si="312"/>
        <v>0.79565972222222237</v>
      </c>
      <c r="KW12" s="43">
        <f t="shared" si="314"/>
        <v>0.79774305555555358</v>
      </c>
      <c r="KX12" s="48">
        <f t="shared" si="312"/>
        <v>0.79982638888888935</v>
      </c>
      <c r="KY12" s="43">
        <f t="shared" si="314"/>
        <v>0.80190972222222057</v>
      </c>
      <c r="KZ12" s="48">
        <f t="shared" si="312"/>
        <v>0.80399305555555645</v>
      </c>
      <c r="LA12" s="43">
        <f t="shared" si="314"/>
        <v>0.80607638888888755</v>
      </c>
      <c r="LB12" s="48">
        <f t="shared" si="312"/>
        <v>0.80815972222222343</v>
      </c>
      <c r="LC12" s="43">
        <f t="shared" si="340"/>
        <v>0.81024305555555365</v>
      </c>
      <c r="LD12" s="48">
        <f t="shared" si="312"/>
        <v>0.81232638888889042</v>
      </c>
      <c r="LE12" s="43">
        <f t="shared" si="340"/>
        <v>0.81440972222222063</v>
      </c>
      <c r="LF12" s="48">
        <f t="shared" si="312"/>
        <v>0.8164930555555574</v>
      </c>
      <c r="LG12" s="43">
        <f t="shared" si="340"/>
        <v>0.81857638888888762</v>
      </c>
      <c r="LH12" s="48">
        <f t="shared" si="312"/>
        <v>0.82065972222222439</v>
      </c>
      <c r="LI12" s="43">
        <f t="shared" si="340"/>
        <v>0.8227430555555536</v>
      </c>
      <c r="LJ12" s="48">
        <f t="shared" si="312"/>
        <v>0.82482638888889137</v>
      </c>
      <c r="LK12" s="43">
        <f t="shared" si="340"/>
        <v>0.82690972222222059</v>
      </c>
      <c r="LL12" s="48">
        <f t="shared" si="312"/>
        <v>0.82899305555555536</v>
      </c>
      <c r="LM12" s="43">
        <f t="shared" si="314"/>
        <v>0.83107638888888657</v>
      </c>
      <c r="LN12" s="48">
        <f t="shared" si="312"/>
        <v>0.83315972222222234</v>
      </c>
      <c r="LO12" s="43">
        <f t="shared" si="314"/>
        <v>0.83524305555555356</v>
      </c>
      <c r="LP12" s="48">
        <f t="shared" si="312"/>
        <v>0.83732638888888844</v>
      </c>
      <c r="LQ12" s="43">
        <f t="shared" si="314"/>
        <v>0.83940972222222066</v>
      </c>
      <c r="LR12" s="48">
        <f t="shared" si="312"/>
        <v>0.84149305555555542</v>
      </c>
      <c r="LS12" s="43">
        <f t="shared" si="314"/>
        <v>0.84357638888888664</v>
      </c>
      <c r="LT12" s="48">
        <f t="shared" si="312"/>
        <v>0.84565972222222341</v>
      </c>
      <c r="LU12" s="43">
        <f t="shared" si="314"/>
        <v>0.84774305555555363</v>
      </c>
      <c r="LV12" s="48">
        <f t="shared" si="312"/>
        <v>0.84982638888889039</v>
      </c>
      <c r="LW12" s="43">
        <f t="shared" si="340"/>
        <v>0.85190972222222061</v>
      </c>
      <c r="LX12" s="48">
        <f t="shared" si="312"/>
        <v>0.85399305555555738</v>
      </c>
      <c r="LY12" s="43">
        <f t="shared" si="340"/>
        <v>0.8560763888888866</v>
      </c>
      <c r="LZ12" s="48">
        <f t="shared" si="312"/>
        <v>0.85815972222222436</v>
      </c>
      <c r="MA12" s="43">
        <f t="shared" si="340"/>
        <v>0.86024305555555358</v>
      </c>
      <c r="MB12" s="48">
        <f t="shared" si="312"/>
        <v>0.86232638888889135</v>
      </c>
      <c r="MC12" s="43">
        <f t="shared" si="340"/>
        <v>0.86440972222222057</v>
      </c>
      <c r="MD12" s="48">
        <f t="shared" si="312"/>
        <v>0.86649305555555844</v>
      </c>
      <c r="ME12" s="43">
        <f t="shared" si="340"/>
        <v>0.86857638888888655</v>
      </c>
      <c r="MF12" s="48">
        <f t="shared" si="312"/>
        <v>0.87065972222222243</v>
      </c>
      <c r="MG12" s="43">
        <f t="shared" si="314"/>
        <v>0.87274305555555365</v>
      </c>
      <c r="MH12" s="48">
        <f t="shared" si="312"/>
        <v>0.87482638888888942</v>
      </c>
      <c r="MI12" s="43">
        <f t="shared" si="158"/>
        <v>0.87690972222222063</v>
      </c>
      <c r="MJ12" s="48">
        <f t="shared" si="312"/>
        <v>0.8789930555555554</v>
      </c>
      <c r="MK12" s="43">
        <f t="shared" si="158"/>
        <v>0.88107638888888662</v>
      </c>
      <c r="ML12" s="48">
        <f t="shared" si="336"/>
        <v>0.88315972222222217</v>
      </c>
      <c r="MM12" s="43">
        <f t="shared" si="147"/>
        <v>0.8852430555555536</v>
      </c>
      <c r="MN12" s="43">
        <f t="shared" si="158"/>
        <v>0.88784722222222223</v>
      </c>
      <c r="MO12" s="48">
        <f t="shared" si="336"/>
        <v>0.89045138888888886</v>
      </c>
      <c r="MP12" s="43">
        <f t="shared" si="147"/>
        <v>0.89565972222222223</v>
      </c>
      <c r="MQ12" s="48">
        <f t="shared" si="336"/>
        <v>0.90086805555555549</v>
      </c>
      <c r="MR12" s="43">
        <f t="shared" si="147"/>
        <v>0.90607638888889064</v>
      </c>
      <c r="MS12" s="48">
        <f t="shared" si="336"/>
        <v>0.91128472222222234</v>
      </c>
      <c r="MT12" s="43">
        <f t="shared" si="147"/>
        <v>0.9164930555555596</v>
      </c>
      <c r="MU12" s="43">
        <f t="shared" si="147"/>
        <v>0.91909722222222223</v>
      </c>
      <c r="MV12" s="48">
        <f t="shared" si="336"/>
        <v>0.92170138888888842</v>
      </c>
      <c r="MW12" s="43">
        <f t="shared" si="147"/>
        <v>0.92690972222222856</v>
      </c>
      <c r="MX12" s="48">
        <f t="shared" si="337"/>
        <v>0.93211805555555538</v>
      </c>
      <c r="MY12" s="43">
        <f t="shared" si="342"/>
        <v>0.93732638888889663</v>
      </c>
      <c r="MZ12" s="48">
        <f t="shared" si="337"/>
        <v>0.94253472222222234</v>
      </c>
      <c r="NA12" s="43">
        <f t="shared" si="342"/>
        <v>0.94774305555556559</v>
      </c>
      <c r="NB12" s="48">
        <f t="shared" si="337"/>
        <v>0.95295138888888942</v>
      </c>
      <c r="NC12" s="43">
        <f t="shared" si="342"/>
        <v>0.95815972222223356</v>
      </c>
      <c r="ND12" s="48">
        <f t="shared" si="337"/>
        <v>0.96336805555555538</v>
      </c>
      <c r="NE12" s="43">
        <f t="shared" si="342"/>
        <v>0.96857638888890263</v>
      </c>
      <c r="NF12" s="48">
        <f t="shared" si="337"/>
        <v>0.97378472222222234</v>
      </c>
      <c r="NG12" s="43">
        <f t="shared" si="342"/>
        <v>0.97899305555557159</v>
      </c>
      <c r="NH12" s="48">
        <f t="shared" si="337"/>
        <v>0.98420138888888842</v>
      </c>
      <c r="NI12" s="43">
        <f t="shared" si="342"/>
        <v>0.98940972222223955</v>
      </c>
      <c r="NJ12" s="48">
        <f t="shared" si="337"/>
        <v>0.99461805555555538</v>
      </c>
      <c r="NK12" s="43">
        <f t="shared" si="342"/>
        <v>0.99982638888890862</v>
      </c>
      <c r="NL12" s="48">
        <f t="shared" si="337"/>
        <v>1.0050347222222213</v>
      </c>
      <c r="NM12" s="43">
        <f t="shared" si="342"/>
        <v>1.0102430555555755</v>
      </c>
      <c r="NN12" s="48">
        <f t="shared" si="337"/>
        <v>1.0154513888888845</v>
      </c>
      <c r="NO12" s="43">
        <f t="shared" si="342"/>
        <v>1.0206597222222455</v>
      </c>
      <c r="NP12" s="48">
        <f t="shared" si="337"/>
        <v>1.0258680555555546</v>
      </c>
      <c r="NQ12" s="43">
        <f t="shared" si="342"/>
        <v>1.0310763888889154</v>
      </c>
      <c r="NR12" s="48">
        <f t="shared" si="337"/>
        <v>1.0362847222222245</v>
      </c>
      <c r="NS12" s="43">
        <f t="shared" si="342"/>
        <v>1.0414930555555855</v>
      </c>
      <c r="NT12" s="48">
        <f t="shared" si="337"/>
        <v>1.0467013888888845</v>
      </c>
      <c r="NU12" s="43">
        <f t="shared" si="158"/>
        <v>1.0519097222222555</v>
      </c>
      <c r="NV12" s="48">
        <f t="shared" si="337"/>
        <v>5.6076388888888898E-2</v>
      </c>
      <c r="NW12" s="48">
        <f t="shared" si="337"/>
        <v>6.6493055555555555E-2</v>
      </c>
      <c r="NX12" s="80">
        <f t="shared" si="337"/>
        <v>7.6909722222222227E-2</v>
      </c>
    </row>
    <row r="13" spans="1:388" x14ac:dyDescent="0.2">
      <c r="A13" s="4" t="s">
        <v>35</v>
      </c>
      <c r="B13" s="43">
        <v>6.9444444444444447E-4</v>
      </c>
      <c r="C13" s="43">
        <f t="shared" si="159"/>
        <v>1.1284722222222222E-2</v>
      </c>
      <c r="D13" s="48">
        <v>6.9444444444444447E-4</v>
      </c>
      <c r="E13" s="46">
        <f t="shared" si="338"/>
        <v>6.42361111111111E-3</v>
      </c>
      <c r="F13" s="34">
        <v>3.4722222222222224E-4</v>
      </c>
      <c r="G13" s="5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48">
        <f t="shared" si="339"/>
        <v>0.2050347222222221</v>
      </c>
      <c r="Y13" s="43">
        <f t="shared" si="160"/>
        <v>0.20711805555555521</v>
      </c>
      <c r="Z13" s="48">
        <f t="shared" si="339"/>
        <v>0.20920138888888912</v>
      </c>
      <c r="AA13" s="43">
        <f t="shared" si="160"/>
        <v>0.21128472222222222</v>
      </c>
      <c r="AB13" s="48">
        <f t="shared" si="339"/>
        <v>0.21336805555555557</v>
      </c>
      <c r="AC13" s="43">
        <f t="shared" si="160"/>
        <v>0.2154513888888889</v>
      </c>
      <c r="AD13" s="48">
        <f t="shared" si="339"/>
        <v>0.21753472222222223</v>
      </c>
      <c r="AE13" s="43">
        <f t="shared" si="160"/>
        <v>0.21961805555555555</v>
      </c>
      <c r="AF13" s="48">
        <f t="shared" si="339"/>
        <v>0.22135416666666669</v>
      </c>
      <c r="AG13" s="43">
        <f t="shared" si="160"/>
        <v>0.2237847222222222</v>
      </c>
      <c r="AH13" s="48">
        <f t="shared" si="339"/>
        <v>0.22586805555555711</v>
      </c>
      <c r="AI13" s="43">
        <f t="shared" ref="AI13:AQ20" si="343">AI$2+$C13</f>
        <v>0.22795138888888922</v>
      </c>
      <c r="AJ13" s="48">
        <f t="shared" si="339"/>
        <v>0.23003472222222413</v>
      </c>
      <c r="AK13" s="43">
        <f t="shared" si="343"/>
        <v>0.2321180555555552</v>
      </c>
      <c r="AL13" s="48">
        <f t="shared" si="339"/>
        <v>0.23420138888889111</v>
      </c>
      <c r="AM13" s="43">
        <f t="shared" si="343"/>
        <v>0.23628472222222222</v>
      </c>
      <c r="AN13" s="48">
        <f t="shared" si="339"/>
        <v>0.23836805555555812</v>
      </c>
      <c r="AO13" s="43">
        <f t="shared" si="343"/>
        <v>0.2404513888888892</v>
      </c>
      <c r="AP13" s="48">
        <f t="shared" si="339"/>
        <v>0.24253472222222511</v>
      </c>
      <c r="AQ13" s="43">
        <f t="shared" si="343"/>
        <v>0.24461805555555521</v>
      </c>
      <c r="AR13" s="48">
        <f t="shared" si="341"/>
        <v>0.24670138888888912</v>
      </c>
      <c r="AS13" s="43">
        <f t="shared" si="167"/>
        <v>0.2487847222222222</v>
      </c>
      <c r="AT13" s="48">
        <f t="shared" si="341"/>
        <v>0.25086805555555608</v>
      </c>
      <c r="AU13" s="43">
        <f t="shared" si="167"/>
        <v>0.25295138888888924</v>
      </c>
      <c r="AV13" s="48">
        <f t="shared" si="341"/>
        <v>0.25503472222222212</v>
      </c>
      <c r="AW13" s="43">
        <f t="shared" si="167"/>
        <v>0.25711805555555522</v>
      </c>
      <c r="AX13" s="48">
        <f t="shared" si="341"/>
        <v>0.25920138888888911</v>
      </c>
      <c r="AY13" s="43">
        <f t="shared" si="167"/>
        <v>0.26128472222222221</v>
      </c>
      <c r="AZ13" s="48">
        <f t="shared" si="341"/>
        <v>0.26336805555555709</v>
      </c>
      <c r="BA13" s="43">
        <f t="shared" si="167"/>
        <v>0.2654513888888882</v>
      </c>
      <c r="BB13" s="48">
        <f t="shared" si="341"/>
        <v>0.26753472222222413</v>
      </c>
      <c r="BC13" s="43">
        <f t="shared" si="168"/>
        <v>0.26961805555555524</v>
      </c>
      <c r="BD13" s="48">
        <f t="shared" si="341"/>
        <v>0.27170138888889112</v>
      </c>
      <c r="BE13" s="43">
        <f t="shared" si="168"/>
        <v>0.27378472222222222</v>
      </c>
      <c r="BF13" s="48">
        <f t="shared" si="341"/>
        <v>0.2758680555555581</v>
      </c>
      <c r="BG13" s="43">
        <f t="shared" si="168"/>
        <v>0.27795138888888821</v>
      </c>
      <c r="BH13" s="48">
        <f t="shared" si="341"/>
        <v>0.28003472222222514</v>
      </c>
      <c r="BI13" s="43">
        <f t="shared" si="168"/>
        <v>0.28211805555555519</v>
      </c>
      <c r="BJ13" s="48">
        <f t="shared" si="341"/>
        <v>0.28420138888889213</v>
      </c>
      <c r="BK13" s="43">
        <f t="shared" si="168"/>
        <v>0.28628472222222223</v>
      </c>
      <c r="BL13" s="48">
        <f t="shared" si="341"/>
        <v>0.28836805555555511</v>
      </c>
      <c r="BM13" s="43">
        <f t="shared" si="167"/>
        <v>0.29045138888888822</v>
      </c>
      <c r="BN13" s="48">
        <f t="shared" si="341"/>
        <v>0.2925347222222221</v>
      </c>
      <c r="BO13" s="43">
        <f t="shared" si="167"/>
        <v>0.2946180555555552</v>
      </c>
      <c r="BP13" s="48">
        <f t="shared" si="341"/>
        <v>0.29670138888888914</v>
      </c>
      <c r="BQ13" s="43">
        <f t="shared" si="167"/>
        <v>0.29878472222222219</v>
      </c>
      <c r="BR13" s="48">
        <f t="shared" si="341"/>
        <v>0.30086805555555513</v>
      </c>
      <c r="BS13" s="43">
        <f t="shared" si="167"/>
        <v>0.30295138888888823</v>
      </c>
      <c r="BT13" s="48">
        <f t="shared" si="341"/>
        <v>0.30503472222222311</v>
      </c>
      <c r="BU13" s="43">
        <f t="shared" si="167"/>
        <v>0.30711805555555521</v>
      </c>
      <c r="BV13" s="48">
        <f t="shared" si="341"/>
        <v>0.30920138888889009</v>
      </c>
      <c r="BW13" s="43">
        <f t="shared" si="168"/>
        <v>0.3112847222222222</v>
      </c>
      <c r="BX13" s="48">
        <f t="shared" si="341"/>
        <v>0.31336805555555713</v>
      </c>
      <c r="BY13" s="43">
        <f t="shared" si="168"/>
        <v>0.31545138888888818</v>
      </c>
      <c r="BZ13" s="48">
        <f t="shared" si="341"/>
        <v>0.31753472222222412</v>
      </c>
      <c r="CA13" s="43">
        <f t="shared" si="168"/>
        <v>0.31961805555555522</v>
      </c>
      <c r="CB13" s="48">
        <f t="shared" si="341"/>
        <v>0.3217013888888911</v>
      </c>
      <c r="CC13" s="43">
        <f t="shared" si="168"/>
        <v>0.32378472222222221</v>
      </c>
      <c r="CD13" s="48">
        <f t="shared" si="341"/>
        <v>0.32586805555555809</v>
      </c>
      <c r="CE13" s="43">
        <f t="shared" si="168"/>
        <v>0.32795138888888919</v>
      </c>
      <c r="CF13" s="48">
        <f t="shared" si="341"/>
        <v>0.33003472222222213</v>
      </c>
      <c r="CG13" s="43">
        <f t="shared" si="167"/>
        <v>0.33211805555555524</v>
      </c>
      <c r="CH13" s="48">
        <f t="shared" si="341"/>
        <v>0.33420138888888912</v>
      </c>
      <c r="CI13" s="43">
        <f t="shared" si="167"/>
        <v>0.33628472222222222</v>
      </c>
      <c r="CJ13" s="48">
        <f t="shared" si="341"/>
        <v>0.3383680555555551</v>
      </c>
      <c r="CK13" s="43">
        <f t="shared" si="167"/>
        <v>0.34045138888888921</v>
      </c>
      <c r="CL13" s="48">
        <f t="shared" si="341"/>
        <v>0.34253472222222214</v>
      </c>
      <c r="CM13" s="43">
        <f t="shared" si="167"/>
        <v>0.34461805555555519</v>
      </c>
      <c r="CN13" s="48">
        <f t="shared" si="341"/>
        <v>0.34670138888889013</v>
      </c>
      <c r="CO13" s="43">
        <f t="shared" si="167"/>
        <v>0.34878472222222223</v>
      </c>
      <c r="CP13" s="48">
        <f t="shared" si="341"/>
        <v>0.35086805555555711</v>
      </c>
      <c r="CQ13" s="43">
        <f t="shared" si="168"/>
        <v>0.35295138888888922</v>
      </c>
      <c r="CR13" s="48">
        <f t="shared" si="341"/>
        <v>0.3550347222222241</v>
      </c>
      <c r="CS13" s="43">
        <f t="shared" si="168"/>
        <v>0.3571180555555552</v>
      </c>
      <c r="CT13" s="48">
        <f t="shared" si="341"/>
        <v>0.35920138888889114</v>
      </c>
      <c r="CU13" s="43">
        <f t="shared" si="168"/>
        <v>0.36128472222222219</v>
      </c>
      <c r="CV13" s="48">
        <f t="shared" si="341"/>
        <v>0.36336805555555812</v>
      </c>
      <c r="CW13" s="43">
        <f t="shared" si="168"/>
        <v>0.36545138888888823</v>
      </c>
      <c r="CX13" s="48">
        <f t="shared" si="341"/>
        <v>0.36753472222222511</v>
      </c>
      <c r="CY13" s="43">
        <f t="shared" si="168"/>
        <v>0.36961805555555521</v>
      </c>
      <c r="CZ13" s="48">
        <f t="shared" si="341"/>
        <v>0.37170138888888909</v>
      </c>
      <c r="DA13" s="43">
        <f t="shared" si="167"/>
        <v>0.3737847222222222</v>
      </c>
      <c r="DB13" s="48">
        <f t="shared" si="341"/>
        <v>0.37586805555555614</v>
      </c>
      <c r="DC13" s="43">
        <f t="shared" si="167"/>
        <v>0.37795138888888818</v>
      </c>
      <c r="DD13" s="48">
        <f t="shared" si="182"/>
        <v>0.38003472222222212</v>
      </c>
      <c r="DE13" s="43">
        <f t="shared" si="173"/>
        <v>0.38211805555555522</v>
      </c>
      <c r="DF13" s="48">
        <f t="shared" si="214"/>
        <v>0.38420138888888911</v>
      </c>
      <c r="DG13" s="43">
        <f t="shared" si="173"/>
        <v>0.38628472222222221</v>
      </c>
      <c r="DH13" s="48">
        <f t="shared" si="214"/>
        <v>0.38836805555555709</v>
      </c>
      <c r="DI13" s="43">
        <f t="shared" si="173"/>
        <v>0.3904513888888882</v>
      </c>
      <c r="DJ13" s="48">
        <f t="shared" si="214"/>
        <v>0.39253472222222413</v>
      </c>
      <c r="DK13" s="43">
        <f t="shared" si="168"/>
        <v>0.39461805555555524</v>
      </c>
      <c r="DL13" s="48">
        <f t="shared" si="214"/>
        <v>0.39670138888889112</v>
      </c>
      <c r="DM13" s="43">
        <f t="shared" si="168"/>
        <v>0.39878472222222222</v>
      </c>
      <c r="DN13" s="48">
        <f t="shared" si="214"/>
        <v>0.4008680555555581</v>
      </c>
      <c r="DO13" s="43">
        <f t="shared" si="170"/>
        <v>0.40295138888888821</v>
      </c>
      <c r="DP13" s="48">
        <f t="shared" si="214"/>
        <v>0.40503472222222514</v>
      </c>
      <c r="DQ13" s="43">
        <f t="shared" si="170"/>
        <v>0.40711805555555519</v>
      </c>
      <c r="DR13" s="48">
        <f t="shared" si="214"/>
        <v>0.40920138888889213</v>
      </c>
      <c r="DS13" s="43">
        <f t="shared" si="172"/>
        <v>0.41128472222222223</v>
      </c>
      <c r="DT13" s="48">
        <f t="shared" si="214"/>
        <v>0.41336805555555511</v>
      </c>
      <c r="DU13" s="43">
        <f t="shared" si="173"/>
        <v>0.41545138888888822</v>
      </c>
      <c r="DV13" s="48">
        <f t="shared" si="214"/>
        <v>0.4175347222222221</v>
      </c>
      <c r="DW13" s="43">
        <f t="shared" si="173"/>
        <v>0.4196180555555552</v>
      </c>
      <c r="DX13" s="48">
        <f t="shared" si="214"/>
        <v>0.42170138888888914</v>
      </c>
      <c r="DY13" s="43">
        <f t="shared" si="173"/>
        <v>0.42378472222222219</v>
      </c>
      <c r="DZ13" s="48">
        <f t="shared" si="214"/>
        <v>0.42586805555555513</v>
      </c>
      <c r="EA13" s="43">
        <f t="shared" si="173"/>
        <v>0.42795138888888823</v>
      </c>
      <c r="EB13" s="48">
        <f t="shared" si="214"/>
        <v>0.43003472222222311</v>
      </c>
      <c r="EC13" s="43">
        <f t="shared" si="173"/>
        <v>0.43211805555555521</v>
      </c>
      <c r="ED13" s="48">
        <f t="shared" si="214"/>
        <v>0.43420138888889009</v>
      </c>
      <c r="EE13" s="43">
        <f t="shared" si="174"/>
        <v>0.4362847222222222</v>
      </c>
      <c r="EF13" s="48">
        <f t="shared" si="214"/>
        <v>0.43836805555555713</v>
      </c>
      <c r="EG13" s="43">
        <f t="shared" si="174"/>
        <v>0.44045138888888818</v>
      </c>
      <c r="EH13" s="48">
        <f t="shared" si="214"/>
        <v>0.44253472222222412</v>
      </c>
      <c r="EI13" s="43">
        <f t="shared" si="174"/>
        <v>0.44461805555555522</v>
      </c>
      <c r="EJ13" s="48">
        <f t="shared" si="214"/>
        <v>0.4467013888888911</v>
      </c>
      <c r="EK13" s="43">
        <f t="shared" si="174"/>
        <v>0.44878472222222221</v>
      </c>
      <c r="EL13" s="48">
        <f t="shared" si="214"/>
        <v>0.45086805555555809</v>
      </c>
      <c r="EM13" s="43">
        <f t="shared" si="174"/>
        <v>0.4529513888888882</v>
      </c>
      <c r="EN13" s="48">
        <f t="shared" si="214"/>
        <v>0.45503472222222213</v>
      </c>
      <c r="EO13" s="43">
        <f t="shared" si="173"/>
        <v>0.45711805555555524</v>
      </c>
      <c r="EP13" s="48">
        <f t="shared" si="214"/>
        <v>0.45920138888888912</v>
      </c>
      <c r="EQ13" s="43">
        <f t="shared" si="173"/>
        <v>0.46128472222222122</v>
      </c>
      <c r="ER13" s="48">
        <f t="shared" si="214"/>
        <v>0.4633680555555551</v>
      </c>
      <c r="ES13" s="43">
        <f t="shared" si="173"/>
        <v>0.46545138888888821</v>
      </c>
      <c r="ET13" s="48">
        <f t="shared" si="214"/>
        <v>0.46753472222222214</v>
      </c>
      <c r="EU13" s="43">
        <f t="shared" si="173"/>
        <v>0.46961805555555519</v>
      </c>
      <c r="EV13" s="48">
        <f t="shared" si="214"/>
        <v>0.47170138888889013</v>
      </c>
      <c r="EW13" s="43">
        <f t="shared" si="173"/>
        <v>0.47378472222222123</v>
      </c>
      <c r="EX13" s="48">
        <f t="shared" si="214"/>
        <v>0.47586805555555711</v>
      </c>
      <c r="EY13" s="43">
        <f t="shared" si="174"/>
        <v>0.47795138888888822</v>
      </c>
      <c r="EZ13" s="48">
        <f t="shared" si="214"/>
        <v>0.4800347222222241</v>
      </c>
      <c r="FA13" s="43">
        <f t="shared" si="174"/>
        <v>0.4821180555555552</v>
      </c>
      <c r="FB13" s="48">
        <f t="shared" si="214"/>
        <v>0.48420138888889114</v>
      </c>
      <c r="FC13" s="43">
        <f t="shared" si="174"/>
        <v>0.48628472222222119</v>
      </c>
      <c r="FD13" s="48">
        <f t="shared" si="214"/>
        <v>0.48836805555555812</v>
      </c>
      <c r="FE13" s="43">
        <f t="shared" si="174"/>
        <v>0.49045138888888823</v>
      </c>
      <c r="FF13" s="48">
        <f t="shared" si="214"/>
        <v>0.49253472222222511</v>
      </c>
      <c r="FG13" s="43">
        <f t="shared" si="174"/>
        <v>0.49461805555555521</v>
      </c>
      <c r="FH13" s="48">
        <f t="shared" si="214"/>
        <v>0.49670138888888909</v>
      </c>
      <c r="FI13" s="43">
        <f t="shared" si="173"/>
        <v>0.4987847222222212</v>
      </c>
      <c r="FJ13" s="48">
        <f t="shared" si="214"/>
        <v>0.50086805555555614</v>
      </c>
      <c r="FK13" s="43">
        <f t="shared" si="173"/>
        <v>0.50295138888888824</v>
      </c>
      <c r="FL13" s="48">
        <f t="shared" si="214"/>
        <v>0.50503472222222212</v>
      </c>
      <c r="FM13" s="43">
        <f t="shared" si="173"/>
        <v>0.50711805555555522</v>
      </c>
      <c r="FN13" s="48">
        <f t="shared" si="214"/>
        <v>0.50920138888888911</v>
      </c>
      <c r="FO13" s="43">
        <f t="shared" si="173"/>
        <v>0.51128472222222121</v>
      </c>
      <c r="FP13" s="48">
        <f t="shared" si="214"/>
        <v>0.51336805555555709</v>
      </c>
      <c r="FQ13" s="43">
        <f t="shared" si="67"/>
        <v>0.5154513888888882</v>
      </c>
      <c r="FR13" s="48">
        <f t="shared" si="246"/>
        <v>0.51753472222222408</v>
      </c>
      <c r="FS13" s="43">
        <f t="shared" si="174"/>
        <v>0.51961805555555518</v>
      </c>
      <c r="FT13" s="48">
        <f t="shared" si="246"/>
        <v>0.52170138888889117</v>
      </c>
      <c r="FU13" s="43">
        <f t="shared" si="174"/>
        <v>0.52378472222222117</v>
      </c>
      <c r="FV13" s="48">
        <f t="shared" si="246"/>
        <v>0.52586805555555816</v>
      </c>
      <c r="FW13" s="43">
        <f t="shared" si="174"/>
        <v>0.52795138888888826</v>
      </c>
      <c r="FX13" s="48">
        <f t="shared" si="246"/>
        <v>0.53003472222222514</v>
      </c>
      <c r="FY13" s="43">
        <f t="shared" si="174"/>
        <v>0.53211805555555525</v>
      </c>
      <c r="FZ13" s="48">
        <f t="shared" si="246"/>
        <v>0.53420138888889213</v>
      </c>
      <c r="GA13" s="43">
        <f t="shared" si="174"/>
        <v>0.53628472222222123</v>
      </c>
      <c r="GB13" s="48">
        <f t="shared" si="246"/>
        <v>0.53836805555555511</v>
      </c>
      <c r="GC13" s="43">
        <f t="shared" si="67"/>
        <v>0.54045138888888822</v>
      </c>
      <c r="GD13" s="48">
        <f t="shared" si="246"/>
        <v>0.5425347222222221</v>
      </c>
      <c r="GE13" s="43">
        <f t="shared" si="67"/>
        <v>0.5446180555555542</v>
      </c>
      <c r="GF13" s="48">
        <f t="shared" si="246"/>
        <v>0.54670138888888908</v>
      </c>
      <c r="GG13" s="43">
        <f t="shared" si="67"/>
        <v>0.54878472222222119</v>
      </c>
      <c r="GH13" s="48">
        <f t="shared" si="246"/>
        <v>0.55086805555555507</v>
      </c>
      <c r="GI13" s="43">
        <f t="shared" si="67"/>
        <v>0.55295138888888817</v>
      </c>
      <c r="GJ13" s="48">
        <f t="shared" si="246"/>
        <v>0.55503472222222316</v>
      </c>
      <c r="GK13" s="43">
        <f t="shared" si="67"/>
        <v>0.55711805555555416</v>
      </c>
      <c r="GL13" s="48">
        <f t="shared" si="246"/>
        <v>0.55920138888889015</v>
      </c>
      <c r="GM13" s="43">
        <f t="shared" si="174"/>
        <v>0.56128472222222126</v>
      </c>
      <c r="GN13" s="48">
        <f t="shared" si="246"/>
        <v>0.56336805555555713</v>
      </c>
      <c r="GO13" s="43">
        <f t="shared" si="174"/>
        <v>0.56545138888888824</v>
      </c>
      <c r="GP13" s="48">
        <f t="shared" si="246"/>
        <v>0.56753472222222412</v>
      </c>
      <c r="GQ13" s="43">
        <f t="shared" si="176"/>
        <v>0.56961805555555423</v>
      </c>
      <c r="GR13" s="48">
        <f t="shared" si="246"/>
        <v>0.5717013888888911</v>
      </c>
      <c r="GS13" s="43">
        <f t="shared" si="176"/>
        <v>0.57378472222222121</v>
      </c>
      <c r="GT13" s="48">
        <f t="shared" si="246"/>
        <v>0.57586805555555809</v>
      </c>
      <c r="GU13" s="43">
        <f t="shared" si="178"/>
        <v>0.5779513888888882</v>
      </c>
      <c r="GV13" s="48">
        <f t="shared" si="246"/>
        <v>0.58003472222222208</v>
      </c>
      <c r="GW13" s="43">
        <f t="shared" si="83"/>
        <v>0.58211805555555418</v>
      </c>
      <c r="GX13" s="48">
        <f t="shared" si="262"/>
        <v>0.58420138888888906</v>
      </c>
      <c r="GY13" s="43">
        <f t="shared" si="83"/>
        <v>0.58628472222222117</v>
      </c>
      <c r="GZ13" s="48">
        <f t="shared" si="262"/>
        <v>0.58836805555555516</v>
      </c>
      <c r="HA13" s="43">
        <f t="shared" si="83"/>
        <v>0.59045138888888826</v>
      </c>
      <c r="HB13" s="48">
        <f t="shared" si="262"/>
        <v>0.59253472222222214</v>
      </c>
      <c r="HC13" s="43">
        <f t="shared" si="83"/>
        <v>0.59461805555555425</v>
      </c>
      <c r="HD13" s="48">
        <f t="shared" si="262"/>
        <v>0.59670138888889013</v>
      </c>
      <c r="HE13" s="43">
        <f t="shared" si="83"/>
        <v>0.59878472222222123</v>
      </c>
      <c r="HF13" s="48">
        <f t="shared" si="262"/>
        <v>0.60086805555555711</v>
      </c>
      <c r="HG13" s="43">
        <f t="shared" si="83"/>
        <v>0.60295138888888822</v>
      </c>
      <c r="HH13" s="48">
        <f t="shared" si="262"/>
        <v>0.6050347222222241</v>
      </c>
      <c r="HI13" s="43">
        <f t="shared" si="83"/>
        <v>0.6071180555555542</v>
      </c>
      <c r="HJ13" s="48">
        <f t="shared" si="262"/>
        <v>0.60920138888889108</v>
      </c>
      <c r="HK13" s="43">
        <f t="shared" si="83"/>
        <v>0.61128472222222119</v>
      </c>
      <c r="HL13" s="48">
        <f t="shared" si="262"/>
        <v>0.61336805555555807</v>
      </c>
      <c r="HM13" s="43">
        <f t="shared" si="83"/>
        <v>0.61545138888888817</v>
      </c>
      <c r="HN13" s="48">
        <f t="shared" si="262"/>
        <v>0.61753472222222516</v>
      </c>
      <c r="HO13" s="43">
        <f t="shared" si="83"/>
        <v>0.61961805555555416</v>
      </c>
      <c r="HP13" s="48">
        <f t="shared" si="262"/>
        <v>0.62170138888888915</v>
      </c>
      <c r="HQ13" s="43">
        <f t="shared" si="83"/>
        <v>0.62378472222222126</v>
      </c>
      <c r="HR13" s="48">
        <f t="shared" si="262"/>
        <v>0.62586805555555614</v>
      </c>
      <c r="HS13" s="43">
        <f t="shared" si="83"/>
        <v>0.62795138888888824</v>
      </c>
      <c r="HT13" s="48">
        <f t="shared" si="262"/>
        <v>0.63003472222222212</v>
      </c>
      <c r="HU13" s="43">
        <f t="shared" si="83"/>
        <v>0.63211805555555423</v>
      </c>
      <c r="HV13" s="48">
        <f t="shared" si="262"/>
        <v>0.63420138888888911</v>
      </c>
      <c r="HW13" s="43">
        <f t="shared" si="83"/>
        <v>0.63628472222222121</v>
      </c>
      <c r="HX13" s="48">
        <f t="shared" si="262"/>
        <v>0.63836805555555709</v>
      </c>
      <c r="HY13" s="43">
        <f t="shared" si="276"/>
        <v>0.6404513888888872</v>
      </c>
      <c r="HZ13" s="48">
        <f t="shared" si="262"/>
        <v>0.64253472222222408</v>
      </c>
      <c r="IA13" s="43">
        <f t="shared" si="278"/>
        <v>0.64461805555555418</v>
      </c>
      <c r="IB13" s="48">
        <f t="shared" si="262"/>
        <v>0.64670138888889117</v>
      </c>
      <c r="IC13" s="43">
        <f t="shared" si="278"/>
        <v>0.64878472222222117</v>
      </c>
      <c r="ID13" s="48">
        <f t="shared" si="280"/>
        <v>0.65086805555555816</v>
      </c>
      <c r="IE13" s="43">
        <f t="shared" si="278"/>
        <v>0.65295138888888726</v>
      </c>
      <c r="IF13" s="48">
        <f t="shared" si="280"/>
        <v>0.65503472222222514</v>
      </c>
      <c r="IG13" s="43">
        <f t="shared" si="278"/>
        <v>0.65711805555555425</v>
      </c>
      <c r="IH13" s="48">
        <f t="shared" si="280"/>
        <v>0.65920138888889213</v>
      </c>
      <c r="II13" s="43">
        <f t="shared" si="278"/>
        <v>0.66128472222222123</v>
      </c>
      <c r="IJ13" s="48">
        <f t="shared" si="280"/>
        <v>0.66336805555555511</v>
      </c>
      <c r="IK13" s="43">
        <f t="shared" si="276"/>
        <v>0.66545138888888722</v>
      </c>
      <c r="IL13" s="48">
        <f t="shared" si="280"/>
        <v>0.6675347222222221</v>
      </c>
      <c r="IM13" s="43">
        <f t="shared" si="276"/>
        <v>0.6696180555555542</v>
      </c>
      <c r="IN13" s="48">
        <f t="shared" si="280"/>
        <v>0.67170138888888908</v>
      </c>
      <c r="IO13" s="43">
        <f t="shared" si="276"/>
        <v>0.67378472222222119</v>
      </c>
      <c r="IP13" s="48">
        <f t="shared" si="280"/>
        <v>0.67586805555555507</v>
      </c>
      <c r="IQ13" s="43">
        <f t="shared" si="276"/>
        <v>0.67795138888888717</v>
      </c>
      <c r="IR13" s="48">
        <f t="shared" si="280"/>
        <v>0.68003472222222316</v>
      </c>
      <c r="IS13" s="43">
        <f t="shared" si="276"/>
        <v>0.68211805555555416</v>
      </c>
      <c r="IT13" s="48">
        <f t="shared" si="280"/>
        <v>0.68420138888889015</v>
      </c>
      <c r="IU13" s="43">
        <f t="shared" si="278"/>
        <v>0.68628472222222126</v>
      </c>
      <c r="IV13" s="48">
        <f t="shared" si="280"/>
        <v>0.68836805555555713</v>
      </c>
      <c r="IW13" s="43">
        <f t="shared" si="278"/>
        <v>0.69045138888888724</v>
      </c>
      <c r="IX13" s="48">
        <f t="shared" si="280"/>
        <v>0.69253472222222412</v>
      </c>
      <c r="IY13" s="43">
        <f t="shared" si="278"/>
        <v>0.69461805555555423</v>
      </c>
      <c r="IZ13" s="48">
        <f t="shared" si="280"/>
        <v>0.6967013888888911</v>
      </c>
      <c r="JA13" s="43">
        <f t="shared" si="278"/>
        <v>0.69878472222222121</v>
      </c>
      <c r="JB13" s="48">
        <f t="shared" si="280"/>
        <v>0.70086805555555809</v>
      </c>
      <c r="JC13" s="43">
        <f t="shared" si="278"/>
        <v>0.7029513888888872</v>
      </c>
      <c r="JD13" s="48">
        <f t="shared" si="280"/>
        <v>0.70503472222222208</v>
      </c>
      <c r="JE13" s="43">
        <f t="shared" si="276"/>
        <v>0.70711805555555418</v>
      </c>
      <c r="JF13" s="48">
        <f t="shared" si="280"/>
        <v>0.70920138888888906</v>
      </c>
      <c r="JG13" s="43">
        <f t="shared" si="276"/>
        <v>0.71128472222222117</v>
      </c>
      <c r="JH13" s="48">
        <f t="shared" si="280"/>
        <v>0.71336805555555516</v>
      </c>
      <c r="JI13" s="43">
        <f t="shared" si="276"/>
        <v>0.71545138888888726</v>
      </c>
      <c r="JJ13" s="48">
        <f t="shared" si="296"/>
        <v>0.71753472222222214</v>
      </c>
      <c r="JK13" s="43">
        <f t="shared" si="276"/>
        <v>0.71961805555555425</v>
      </c>
      <c r="JL13" s="48">
        <f t="shared" si="296"/>
        <v>0.72170138888889013</v>
      </c>
      <c r="JM13" s="43">
        <f t="shared" si="276"/>
        <v>0.72378472222222123</v>
      </c>
      <c r="JN13" s="48">
        <f t="shared" si="296"/>
        <v>0.72586805555555711</v>
      </c>
      <c r="JO13" s="43">
        <f t="shared" si="278"/>
        <v>0.72795138888888722</v>
      </c>
      <c r="JP13" s="48">
        <f t="shared" si="296"/>
        <v>0.7300347222222241</v>
      </c>
      <c r="JQ13" s="43">
        <f t="shared" si="278"/>
        <v>0.7321180555555542</v>
      </c>
      <c r="JR13" s="48">
        <f t="shared" si="296"/>
        <v>0.73420138888889108</v>
      </c>
      <c r="JS13" s="43">
        <f t="shared" si="278"/>
        <v>0.73628472222222019</v>
      </c>
      <c r="JT13" s="48">
        <f t="shared" si="296"/>
        <v>0.73836805555555807</v>
      </c>
      <c r="JU13" s="43">
        <f t="shared" si="278"/>
        <v>0.74045138888888717</v>
      </c>
      <c r="JV13" s="48">
        <f t="shared" si="296"/>
        <v>0.74253472222222516</v>
      </c>
      <c r="JW13" s="43">
        <f t="shared" si="278"/>
        <v>0.74461805555555416</v>
      </c>
      <c r="JX13" s="48">
        <f t="shared" si="296"/>
        <v>0.74670138888888915</v>
      </c>
      <c r="JY13" s="43">
        <f t="shared" si="276"/>
        <v>0.74878472222222026</v>
      </c>
      <c r="JZ13" s="48">
        <f t="shared" si="296"/>
        <v>0.75086805555555614</v>
      </c>
      <c r="KA13" s="43">
        <f t="shared" si="276"/>
        <v>0.75295138888888724</v>
      </c>
      <c r="KB13" s="48">
        <f t="shared" si="296"/>
        <v>0.75503472222222212</v>
      </c>
      <c r="KC13" s="43">
        <f t="shared" si="276"/>
        <v>0.75711805555555423</v>
      </c>
      <c r="KD13" s="48">
        <f t="shared" si="296"/>
        <v>0.75920138888888911</v>
      </c>
      <c r="KE13" s="43">
        <f t="shared" si="276"/>
        <v>0.76128472222222021</v>
      </c>
      <c r="KF13" s="48">
        <f t="shared" si="296"/>
        <v>0.76336805555555709</v>
      </c>
      <c r="KG13" s="43">
        <f t="shared" si="276"/>
        <v>0.7654513888888872</v>
      </c>
      <c r="KH13" s="48">
        <f t="shared" si="296"/>
        <v>0.76753472222222408</v>
      </c>
      <c r="KI13" s="43">
        <f t="shared" si="278"/>
        <v>0.76961805555555418</v>
      </c>
      <c r="KJ13" s="48">
        <f t="shared" si="296"/>
        <v>0.77170138888889117</v>
      </c>
      <c r="KK13" s="43">
        <f t="shared" si="278"/>
        <v>0.77378472222222017</v>
      </c>
      <c r="KL13" s="48">
        <f t="shared" si="296"/>
        <v>0.77586805555555816</v>
      </c>
      <c r="KM13" s="43">
        <f t="shared" si="340"/>
        <v>0.77795138888888726</v>
      </c>
      <c r="KN13" s="48">
        <f t="shared" si="296"/>
        <v>0.78003472222222514</v>
      </c>
      <c r="KO13" s="43">
        <f t="shared" si="340"/>
        <v>0.78211805555555425</v>
      </c>
      <c r="KP13" s="48">
        <f t="shared" si="312"/>
        <v>0.78420138888889213</v>
      </c>
      <c r="KQ13" s="43">
        <f t="shared" si="340"/>
        <v>0.78628472222222023</v>
      </c>
      <c r="KR13" s="48">
        <f t="shared" si="312"/>
        <v>0.78836805555555511</v>
      </c>
      <c r="KS13" s="43">
        <f t="shared" si="314"/>
        <v>0.79045138888888722</v>
      </c>
      <c r="KT13" s="48">
        <f t="shared" si="312"/>
        <v>0.7925347222222221</v>
      </c>
      <c r="KU13" s="43">
        <f t="shared" si="314"/>
        <v>0.7946180555555542</v>
      </c>
      <c r="KV13" s="48">
        <f t="shared" si="312"/>
        <v>0.79670138888888908</v>
      </c>
      <c r="KW13" s="43">
        <f t="shared" si="314"/>
        <v>0.79878472222222019</v>
      </c>
      <c r="KX13" s="48">
        <f t="shared" si="312"/>
        <v>0.80086805555555607</v>
      </c>
      <c r="KY13" s="43">
        <f t="shared" si="314"/>
        <v>0.80295138888888717</v>
      </c>
      <c r="KZ13" s="48">
        <f t="shared" si="312"/>
        <v>0.80503472222222316</v>
      </c>
      <c r="LA13" s="43">
        <f t="shared" si="314"/>
        <v>0.80711805555555416</v>
      </c>
      <c r="LB13" s="48">
        <f t="shared" si="312"/>
        <v>0.80920138888889015</v>
      </c>
      <c r="LC13" s="43">
        <f t="shared" si="340"/>
        <v>0.81128472222222026</v>
      </c>
      <c r="LD13" s="48">
        <f t="shared" si="312"/>
        <v>0.81336805555555713</v>
      </c>
      <c r="LE13" s="43">
        <f t="shared" si="340"/>
        <v>0.81545138888888724</v>
      </c>
      <c r="LF13" s="48">
        <f t="shared" si="312"/>
        <v>0.81753472222222412</v>
      </c>
      <c r="LG13" s="43">
        <f t="shared" si="340"/>
        <v>0.81961805555555423</v>
      </c>
      <c r="LH13" s="48">
        <f t="shared" si="312"/>
        <v>0.8217013888888911</v>
      </c>
      <c r="LI13" s="43">
        <f t="shared" si="340"/>
        <v>0.82378472222222021</v>
      </c>
      <c r="LJ13" s="48">
        <f t="shared" si="312"/>
        <v>0.82586805555555809</v>
      </c>
      <c r="LK13" s="43">
        <f t="shared" si="340"/>
        <v>0.8279513888888872</v>
      </c>
      <c r="LL13" s="48">
        <f t="shared" si="312"/>
        <v>0.83003472222222208</v>
      </c>
      <c r="LM13" s="43">
        <f t="shared" si="314"/>
        <v>0.83211805555555318</v>
      </c>
      <c r="LN13" s="48">
        <f t="shared" si="312"/>
        <v>0.83420138888888906</v>
      </c>
      <c r="LO13" s="43">
        <f t="shared" si="314"/>
        <v>0.83628472222222017</v>
      </c>
      <c r="LP13" s="48">
        <f t="shared" si="312"/>
        <v>0.83836805555555516</v>
      </c>
      <c r="LQ13" s="43">
        <f t="shared" si="314"/>
        <v>0.84045138888888726</v>
      </c>
      <c r="LR13" s="48">
        <f t="shared" si="312"/>
        <v>0.84253472222222214</v>
      </c>
      <c r="LS13" s="43">
        <f t="shared" si="314"/>
        <v>0.84461805555555325</v>
      </c>
      <c r="LT13" s="48">
        <f t="shared" si="312"/>
        <v>0.84670138888889013</v>
      </c>
      <c r="LU13" s="43">
        <f t="shared" si="314"/>
        <v>0.84878472222222023</v>
      </c>
      <c r="LV13" s="48">
        <f t="shared" si="312"/>
        <v>0.85086805555555711</v>
      </c>
      <c r="LW13" s="43">
        <f t="shared" si="340"/>
        <v>0.85295138888888722</v>
      </c>
      <c r="LX13" s="48">
        <f t="shared" si="312"/>
        <v>0.8550347222222241</v>
      </c>
      <c r="LY13" s="43">
        <f t="shared" si="340"/>
        <v>0.8571180555555532</v>
      </c>
      <c r="LZ13" s="48">
        <f t="shared" si="312"/>
        <v>0.85920138888889108</v>
      </c>
      <c r="MA13" s="43">
        <f t="shared" si="340"/>
        <v>0.86128472222222019</v>
      </c>
      <c r="MB13" s="48">
        <f t="shared" si="312"/>
        <v>0.86336805555555807</v>
      </c>
      <c r="MC13" s="43">
        <f t="shared" si="340"/>
        <v>0.86545138888888717</v>
      </c>
      <c r="MD13" s="48">
        <f t="shared" si="312"/>
        <v>0.86753472222222516</v>
      </c>
      <c r="ME13" s="43">
        <f t="shared" si="340"/>
        <v>0.86961805555555316</v>
      </c>
      <c r="MF13" s="48">
        <f t="shared" si="312"/>
        <v>0.87170138888888915</v>
      </c>
      <c r="MG13" s="43">
        <f t="shared" si="314"/>
        <v>0.87378472222222026</v>
      </c>
      <c r="MH13" s="48">
        <f t="shared" si="312"/>
        <v>0.87586805555555614</v>
      </c>
      <c r="MI13" s="43">
        <f t="shared" si="158"/>
        <v>0.87795138888888724</v>
      </c>
      <c r="MJ13" s="48">
        <f t="shared" si="312"/>
        <v>0.88003472222222212</v>
      </c>
      <c r="MK13" s="43">
        <f t="shared" si="158"/>
        <v>0.88211805555555323</v>
      </c>
      <c r="ML13" s="48">
        <f t="shared" si="336"/>
        <v>0.88420138888888888</v>
      </c>
      <c r="MM13" s="43">
        <f t="shared" si="147"/>
        <v>0.88628472222222021</v>
      </c>
      <c r="MN13" s="43">
        <f t="shared" si="158"/>
        <v>0.88888888888888884</v>
      </c>
      <c r="MO13" s="48">
        <f t="shared" si="336"/>
        <v>0.89149305555555558</v>
      </c>
      <c r="MP13" s="43">
        <f t="shared" si="147"/>
        <v>0.89670138888888884</v>
      </c>
      <c r="MQ13" s="48">
        <f t="shared" si="336"/>
        <v>0.90190972222222221</v>
      </c>
      <c r="MR13" s="43">
        <f t="shared" si="147"/>
        <v>0.90711805555555725</v>
      </c>
      <c r="MS13" s="48">
        <f t="shared" si="336"/>
        <v>0.91232638888888906</v>
      </c>
      <c r="MT13" s="43">
        <f t="shared" si="147"/>
        <v>0.91753472222222621</v>
      </c>
      <c r="MU13" s="43">
        <f t="shared" si="147"/>
        <v>0.92013888888888884</v>
      </c>
      <c r="MV13" s="48">
        <f t="shared" si="336"/>
        <v>0.92274305555555514</v>
      </c>
      <c r="MW13" s="43">
        <f t="shared" si="147"/>
        <v>0.92795138888889517</v>
      </c>
      <c r="MX13" s="48">
        <f t="shared" si="337"/>
        <v>0.9331597222222221</v>
      </c>
      <c r="MY13" s="43">
        <f t="shared" si="342"/>
        <v>0.93836805555556324</v>
      </c>
      <c r="MZ13" s="48">
        <f t="shared" si="337"/>
        <v>0.94357638888888906</v>
      </c>
      <c r="NA13" s="43">
        <f t="shared" si="342"/>
        <v>0.9487847222222322</v>
      </c>
      <c r="NB13" s="48">
        <f t="shared" si="337"/>
        <v>0.95399305555555614</v>
      </c>
      <c r="NC13" s="43">
        <f t="shared" si="342"/>
        <v>0.95920138888890016</v>
      </c>
      <c r="ND13" s="48">
        <f t="shared" si="337"/>
        <v>0.9644097222222221</v>
      </c>
      <c r="NE13" s="43">
        <f t="shared" si="342"/>
        <v>0.96961805555556924</v>
      </c>
      <c r="NF13" s="48">
        <f t="shared" si="337"/>
        <v>0.97482638888888906</v>
      </c>
      <c r="NG13" s="43">
        <f t="shared" si="342"/>
        <v>0.9800347222222382</v>
      </c>
      <c r="NH13" s="48">
        <f t="shared" si="337"/>
        <v>0.98524305555555514</v>
      </c>
      <c r="NI13" s="43">
        <f t="shared" si="342"/>
        <v>0.99045138888890616</v>
      </c>
      <c r="NJ13" s="48">
        <f t="shared" si="337"/>
        <v>0.9956597222222221</v>
      </c>
      <c r="NK13" s="43">
        <f t="shared" si="342"/>
        <v>1.0008680555555753</v>
      </c>
      <c r="NL13" s="48">
        <f t="shared" si="337"/>
        <v>1.006076388888888</v>
      </c>
      <c r="NM13" s="43">
        <f t="shared" si="342"/>
        <v>1.0112847222222423</v>
      </c>
      <c r="NN13" s="48">
        <f t="shared" si="337"/>
        <v>1.0164930555555511</v>
      </c>
      <c r="NO13" s="43">
        <f t="shared" si="342"/>
        <v>1.0217013888889124</v>
      </c>
      <c r="NP13" s="48">
        <f t="shared" si="337"/>
        <v>1.0269097222222212</v>
      </c>
      <c r="NQ13" s="43">
        <f t="shared" si="342"/>
        <v>1.0321180555555822</v>
      </c>
      <c r="NR13" s="48">
        <f t="shared" si="337"/>
        <v>1.0373263888888911</v>
      </c>
      <c r="NS13" s="43">
        <f t="shared" si="342"/>
        <v>1.0425347222222523</v>
      </c>
      <c r="NT13" s="48">
        <f t="shared" si="337"/>
        <v>1.0477430555555511</v>
      </c>
      <c r="NU13" s="43">
        <f t="shared" si="158"/>
        <v>1.0529513888889224</v>
      </c>
      <c r="NV13" s="48">
        <f t="shared" si="337"/>
        <v>5.7118055555555561E-2</v>
      </c>
      <c r="NW13" s="48">
        <f t="shared" si="337"/>
        <v>6.7534722222222232E-2</v>
      </c>
      <c r="NX13" s="80">
        <f t="shared" si="337"/>
        <v>7.7951388888888903E-2</v>
      </c>
    </row>
    <row r="14" spans="1:388" x14ac:dyDescent="0.2">
      <c r="A14" s="4" t="s">
        <v>36</v>
      </c>
      <c r="B14" s="43">
        <v>6.9444444444444447E-4</v>
      </c>
      <c r="C14" s="43">
        <f t="shared" si="159"/>
        <v>1.2326388888888888E-2</v>
      </c>
      <c r="D14" s="48">
        <v>6.9444444444444447E-4</v>
      </c>
      <c r="E14" s="46">
        <f t="shared" si="338"/>
        <v>7.4652777777777764E-3</v>
      </c>
      <c r="F14" s="34">
        <v>3.4722222222222224E-4</v>
      </c>
      <c r="G14" s="5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8">
        <f t="shared" si="339"/>
        <v>0.20607638888888877</v>
      </c>
      <c r="Y14" s="43">
        <f t="shared" si="160"/>
        <v>0.2081597222222219</v>
      </c>
      <c r="Z14" s="48">
        <f t="shared" si="339"/>
        <v>0.21024305555555578</v>
      </c>
      <c r="AA14" s="43">
        <f t="shared" si="160"/>
        <v>0.21232638888888891</v>
      </c>
      <c r="AB14" s="48">
        <f t="shared" si="339"/>
        <v>0.21440972222222224</v>
      </c>
      <c r="AC14" s="43">
        <f t="shared" si="160"/>
        <v>0.21649305555555559</v>
      </c>
      <c r="AD14" s="48">
        <f t="shared" si="339"/>
        <v>0.21857638888888889</v>
      </c>
      <c r="AE14" s="43">
        <f t="shared" si="160"/>
        <v>0.22065972222222224</v>
      </c>
      <c r="AF14" s="48">
        <f t="shared" si="339"/>
        <v>0.22239583333333335</v>
      </c>
      <c r="AG14" s="43">
        <f t="shared" si="160"/>
        <v>0.2248263888888889</v>
      </c>
      <c r="AH14" s="48">
        <f t="shared" si="339"/>
        <v>0.22690972222222378</v>
      </c>
      <c r="AI14" s="43">
        <f t="shared" si="343"/>
        <v>0.22899305555555591</v>
      </c>
      <c r="AJ14" s="48">
        <f t="shared" si="339"/>
        <v>0.23107638888889079</v>
      </c>
      <c r="AK14" s="43">
        <f t="shared" si="343"/>
        <v>0.23315972222222189</v>
      </c>
      <c r="AL14" s="48">
        <f t="shared" si="339"/>
        <v>0.23524305555555777</v>
      </c>
      <c r="AM14" s="43">
        <f t="shared" si="343"/>
        <v>0.23732638888888891</v>
      </c>
      <c r="AN14" s="48">
        <f t="shared" si="339"/>
        <v>0.23940972222222479</v>
      </c>
      <c r="AO14" s="43">
        <f t="shared" si="343"/>
        <v>0.24149305555555589</v>
      </c>
      <c r="AP14" s="48">
        <f t="shared" si="339"/>
        <v>0.24357638888889177</v>
      </c>
      <c r="AQ14" s="43">
        <f t="shared" si="343"/>
        <v>0.2456597222222219</v>
      </c>
      <c r="AR14" s="48">
        <f t="shared" si="341"/>
        <v>0.24774305555555579</v>
      </c>
      <c r="AS14" s="43">
        <f t="shared" si="167"/>
        <v>0.24982638888888889</v>
      </c>
      <c r="AT14" s="48">
        <f t="shared" si="341"/>
        <v>0.25190972222222274</v>
      </c>
      <c r="AU14" s="43">
        <f t="shared" si="167"/>
        <v>0.2539930555555559</v>
      </c>
      <c r="AV14" s="48">
        <f t="shared" si="341"/>
        <v>0.25607638888888878</v>
      </c>
      <c r="AW14" s="43">
        <f t="shared" si="167"/>
        <v>0.25815972222222189</v>
      </c>
      <c r="AX14" s="48">
        <f t="shared" si="341"/>
        <v>0.26024305555555577</v>
      </c>
      <c r="AY14" s="43">
        <f t="shared" si="167"/>
        <v>0.26232638888888887</v>
      </c>
      <c r="AZ14" s="48">
        <f t="shared" si="341"/>
        <v>0.26440972222222375</v>
      </c>
      <c r="BA14" s="43">
        <f t="shared" si="167"/>
        <v>0.26649305555555486</v>
      </c>
      <c r="BB14" s="48">
        <f t="shared" si="341"/>
        <v>0.26857638888889079</v>
      </c>
      <c r="BC14" s="43">
        <f t="shared" si="168"/>
        <v>0.2706597222222219</v>
      </c>
      <c r="BD14" s="48">
        <f t="shared" si="341"/>
        <v>0.27274305555555778</v>
      </c>
      <c r="BE14" s="43">
        <f t="shared" si="168"/>
        <v>0.27482638888888888</v>
      </c>
      <c r="BF14" s="48">
        <f t="shared" si="341"/>
        <v>0.27690972222222476</v>
      </c>
      <c r="BG14" s="43">
        <f t="shared" si="168"/>
        <v>0.27899305555555487</v>
      </c>
      <c r="BH14" s="48">
        <f t="shared" si="341"/>
        <v>0.2810763888888918</v>
      </c>
      <c r="BI14" s="43">
        <f t="shared" si="168"/>
        <v>0.28315972222222185</v>
      </c>
      <c r="BJ14" s="48">
        <f t="shared" si="341"/>
        <v>0.28524305555555879</v>
      </c>
      <c r="BK14" s="43">
        <f t="shared" si="168"/>
        <v>0.2873263888888889</v>
      </c>
      <c r="BL14" s="48">
        <f t="shared" si="341"/>
        <v>0.28940972222222178</v>
      </c>
      <c r="BM14" s="43">
        <f t="shared" si="167"/>
        <v>0.29149305555555488</v>
      </c>
      <c r="BN14" s="48">
        <f t="shared" si="341"/>
        <v>0.29357638888888876</v>
      </c>
      <c r="BO14" s="43">
        <f t="shared" si="167"/>
        <v>0.29565972222222187</v>
      </c>
      <c r="BP14" s="48">
        <f t="shared" si="341"/>
        <v>0.2977430555555558</v>
      </c>
      <c r="BQ14" s="43">
        <f t="shared" si="167"/>
        <v>0.29982638888888885</v>
      </c>
      <c r="BR14" s="48">
        <f t="shared" si="341"/>
        <v>0.30190972222222179</v>
      </c>
      <c r="BS14" s="43">
        <f t="shared" si="167"/>
        <v>0.30399305555555489</v>
      </c>
      <c r="BT14" s="48">
        <f t="shared" si="341"/>
        <v>0.30607638888888977</v>
      </c>
      <c r="BU14" s="43">
        <f t="shared" si="167"/>
        <v>0.30815972222222188</v>
      </c>
      <c r="BV14" s="48">
        <f t="shared" si="341"/>
        <v>0.31024305555555676</v>
      </c>
      <c r="BW14" s="43">
        <f t="shared" si="168"/>
        <v>0.31232638888888886</v>
      </c>
      <c r="BX14" s="48">
        <f t="shared" si="341"/>
        <v>0.3144097222222238</v>
      </c>
      <c r="BY14" s="43">
        <f t="shared" si="168"/>
        <v>0.31649305555555485</v>
      </c>
      <c r="BZ14" s="48">
        <f t="shared" si="341"/>
        <v>0.31857638888889078</v>
      </c>
      <c r="CA14" s="43">
        <f t="shared" si="168"/>
        <v>0.32065972222222189</v>
      </c>
      <c r="CB14" s="48">
        <f t="shared" si="341"/>
        <v>0.32274305555555777</v>
      </c>
      <c r="CC14" s="43">
        <f t="shared" si="168"/>
        <v>0.32482638888888887</v>
      </c>
      <c r="CD14" s="48">
        <f t="shared" si="341"/>
        <v>0.32690972222222475</v>
      </c>
      <c r="CE14" s="43">
        <f t="shared" si="168"/>
        <v>0.32899305555555586</v>
      </c>
      <c r="CF14" s="48">
        <f t="shared" si="341"/>
        <v>0.3310763888888888</v>
      </c>
      <c r="CG14" s="43">
        <f t="shared" si="167"/>
        <v>0.3331597222222219</v>
      </c>
      <c r="CH14" s="48">
        <f t="shared" si="341"/>
        <v>0.33524305555555578</v>
      </c>
      <c r="CI14" s="43">
        <f t="shared" si="167"/>
        <v>0.33732638888888888</v>
      </c>
      <c r="CJ14" s="48">
        <f t="shared" si="341"/>
        <v>0.33940972222222177</v>
      </c>
      <c r="CK14" s="43">
        <f t="shared" si="167"/>
        <v>0.34149305555555587</v>
      </c>
      <c r="CL14" s="48">
        <f t="shared" si="341"/>
        <v>0.34357638888888881</v>
      </c>
      <c r="CM14" s="43">
        <f t="shared" si="167"/>
        <v>0.34565972222222185</v>
      </c>
      <c r="CN14" s="48">
        <f t="shared" si="341"/>
        <v>0.34774305555555679</v>
      </c>
      <c r="CO14" s="43">
        <f t="shared" si="167"/>
        <v>0.3498263888888889</v>
      </c>
      <c r="CP14" s="48">
        <f t="shared" si="341"/>
        <v>0.35190972222222378</v>
      </c>
      <c r="CQ14" s="43">
        <f t="shared" si="168"/>
        <v>0.35399305555555588</v>
      </c>
      <c r="CR14" s="48">
        <f t="shared" si="341"/>
        <v>0.35607638888889076</v>
      </c>
      <c r="CS14" s="43">
        <f t="shared" si="168"/>
        <v>0.35815972222222187</v>
      </c>
      <c r="CT14" s="48">
        <f t="shared" si="341"/>
        <v>0.3602430555555578</v>
      </c>
      <c r="CU14" s="43">
        <f t="shared" si="168"/>
        <v>0.36232638888888885</v>
      </c>
      <c r="CV14" s="48">
        <f t="shared" si="341"/>
        <v>0.36440972222222479</v>
      </c>
      <c r="CW14" s="43">
        <f t="shared" si="168"/>
        <v>0.36649305555555489</v>
      </c>
      <c r="CX14" s="48">
        <f t="shared" si="341"/>
        <v>0.36857638888889177</v>
      </c>
      <c r="CY14" s="43">
        <f t="shared" si="168"/>
        <v>0.37065972222222188</v>
      </c>
      <c r="CZ14" s="48">
        <f t="shared" si="341"/>
        <v>0.37274305555555576</v>
      </c>
      <c r="DA14" s="43">
        <f t="shared" si="167"/>
        <v>0.37482638888888886</v>
      </c>
      <c r="DB14" s="48">
        <f t="shared" si="341"/>
        <v>0.3769097222222228</v>
      </c>
      <c r="DC14" s="43">
        <f t="shared" si="167"/>
        <v>0.37899305555555485</v>
      </c>
      <c r="DD14" s="48">
        <f t="shared" si="182"/>
        <v>0.38107638888888878</v>
      </c>
      <c r="DE14" s="43">
        <f t="shared" si="173"/>
        <v>0.38315972222222189</v>
      </c>
      <c r="DF14" s="48">
        <f t="shared" si="214"/>
        <v>0.38524305555555577</v>
      </c>
      <c r="DG14" s="43">
        <f t="shared" si="173"/>
        <v>0.38732638888888887</v>
      </c>
      <c r="DH14" s="48">
        <f t="shared" si="214"/>
        <v>0.38940972222222375</v>
      </c>
      <c r="DI14" s="43">
        <f t="shared" si="173"/>
        <v>0.39149305555555486</v>
      </c>
      <c r="DJ14" s="48">
        <f t="shared" si="214"/>
        <v>0.39357638888889079</v>
      </c>
      <c r="DK14" s="43">
        <f t="shared" si="168"/>
        <v>0.3956597222222219</v>
      </c>
      <c r="DL14" s="48">
        <f t="shared" si="214"/>
        <v>0.39774305555555778</v>
      </c>
      <c r="DM14" s="43">
        <f t="shared" si="168"/>
        <v>0.39982638888888888</v>
      </c>
      <c r="DN14" s="48">
        <f t="shared" si="214"/>
        <v>0.40190972222222476</v>
      </c>
      <c r="DO14" s="43">
        <f t="shared" si="170"/>
        <v>0.40399305555555487</v>
      </c>
      <c r="DP14" s="48">
        <f t="shared" si="214"/>
        <v>0.4060763888888918</v>
      </c>
      <c r="DQ14" s="43">
        <f t="shared" si="170"/>
        <v>0.40815972222222185</v>
      </c>
      <c r="DR14" s="48">
        <f t="shared" si="214"/>
        <v>0.41024305555555879</v>
      </c>
      <c r="DS14" s="43">
        <f t="shared" si="172"/>
        <v>0.4123263888888889</v>
      </c>
      <c r="DT14" s="48">
        <f t="shared" si="214"/>
        <v>0.41440972222222178</v>
      </c>
      <c r="DU14" s="43">
        <f t="shared" si="173"/>
        <v>0.41649305555555488</v>
      </c>
      <c r="DV14" s="48">
        <f t="shared" si="214"/>
        <v>0.41857638888888876</v>
      </c>
      <c r="DW14" s="43">
        <f t="shared" si="173"/>
        <v>0.42065972222222187</v>
      </c>
      <c r="DX14" s="48">
        <f t="shared" si="214"/>
        <v>0.4227430555555558</v>
      </c>
      <c r="DY14" s="43">
        <f t="shared" si="173"/>
        <v>0.42482638888888885</v>
      </c>
      <c r="DZ14" s="48">
        <f t="shared" si="214"/>
        <v>0.42690972222222179</v>
      </c>
      <c r="EA14" s="43">
        <f t="shared" si="173"/>
        <v>0.42899305555555489</v>
      </c>
      <c r="EB14" s="48">
        <f t="shared" si="214"/>
        <v>0.43107638888888977</v>
      </c>
      <c r="EC14" s="43">
        <f t="shared" si="173"/>
        <v>0.43315972222222188</v>
      </c>
      <c r="ED14" s="48">
        <f t="shared" si="214"/>
        <v>0.43524305555555676</v>
      </c>
      <c r="EE14" s="43">
        <f t="shared" si="174"/>
        <v>0.43732638888888886</v>
      </c>
      <c r="EF14" s="48">
        <f t="shared" si="214"/>
        <v>0.4394097222222238</v>
      </c>
      <c r="EG14" s="43">
        <f t="shared" si="174"/>
        <v>0.44149305555555485</v>
      </c>
      <c r="EH14" s="48">
        <f t="shared" si="214"/>
        <v>0.44357638888889078</v>
      </c>
      <c r="EI14" s="43">
        <f t="shared" si="174"/>
        <v>0.44565972222222189</v>
      </c>
      <c r="EJ14" s="48">
        <f t="shared" si="214"/>
        <v>0.44774305555555777</v>
      </c>
      <c r="EK14" s="43">
        <f t="shared" si="174"/>
        <v>0.44982638888888887</v>
      </c>
      <c r="EL14" s="48">
        <f t="shared" si="214"/>
        <v>0.45190972222222475</v>
      </c>
      <c r="EM14" s="43">
        <f t="shared" si="174"/>
        <v>0.45399305555555486</v>
      </c>
      <c r="EN14" s="48">
        <f t="shared" si="214"/>
        <v>0.4560763888888888</v>
      </c>
      <c r="EO14" s="43">
        <f t="shared" si="173"/>
        <v>0.4581597222222219</v>
      </c>
      <c r="EP14" s="48">
        <f t="shared" si="214"/>
        <v>0.46024305555555578</v>
      </c>
      <c r="EQ14" s="43">
        <f t="shared" si="173"/>
        <v>0.46232638888888788</v>
      </c>
      <c r="ER14" s="48">
        <f t="shared" si="214"/>
        <v>0.46440972222222177</v>
      </c>
      <c r="ES14" s="43">
        <f t="shared" si="173"/>
        <v>0.46649305555555487</v>
      </c>
      <c r="ET14" s="48">
        <f t="shared" si="214"/>
        <v>0.46857638888888881</v>
      </c>
      <c r="EU14" s="43">
        <f t="shared" si="173"/>
        <v>0.47065972222222185</v>
      </c>
      <c r="EV14" s="48">
        <f t="shared" si="214"/>
        <v>0.47274305555555679</v>
      </c>
      <c r="EW14" s="43">
        <f t="shared" si="173"/>
        <v>0.4748263888888879</v>
      </c>
      <c r="EX14" s="48">
        <f t="shared" si="214"/>
        <v>0.47690972222222378</v>
      </c>
      <c r="EY14" s="43">
        <f t="shared" si="174"/>
        <v>0.47899305555555488</v>
      </c>
      <c r="EZ14" s="48">
        <f t="shared" si="214"/>
        <v>0.48107638888889076</v>
      </c>
      <c r="FA14" s="43">
        <f t="shared" si="174"/>
        <v>0.48315972222222187</v>
      </c>
      <c r="FB14" s="48">
        <f t="shared" si="214"/>
        <v>0.4852430555555578</v>
      </c>
      <c r="FC14" s="43">
        <f t="shared" si="174"/>
        <v>0.48732638888888785</v>
      </c>
      <c r="FD14" s="48">
        <f t="shared" si="214"/>
        <v>0.48940972222222479</v>
      </c>
      <c r="FE14" s="43">
        <f t="shared" si="174"/>
        <v>0.49149305555555489</v>
      </c>
      <c r="FF14" s="48">
        <f t="shared" si="214"/>
        <v>0.49357638888889177</v>
      </c>
      <c r="FG14" s="43">
        <f t="shared" si="174"/>
        <v>0.49565972222222188</v>
      </c>
      <c r="FH14" s="48">
        <f t="shared" si="214"/>
        <v>0.49774305555555576</v>
      </c>
      <c r="FI14" s="43">
        <f t="shared" si="173"/>
        <v>0.49982638888888786</v>
      </c>
      <c r="FJ14" s="48">
        <f t="shared" si="214"/>
        <v>0.50190972222222274</v>
      </c>
      <c r="FK14" s="43">
        <f t="shared" si="173"/>
        <v>0.50399305555555485</v>
      </c>
      <c r="FL14" s="48">
        <f t="shared" si="214"/>
        <v>0.50607638888888873</v>
      </c>
      <c r="FM14" s="43">
        <f t="shared" si="173"/>
        <v>0.50815972222222194</v>
      </c>
      <c r="FN14" s="48">
        <f t="shared" si="214"/>
        <v>0.51024305555555571</v>
      </c>
      <c r="FO14" s="43">
        <f t="shared" si="173"/>
        <v>0.51232638888888793</v>
      </c>
      <c r="FP14" s="48">
        <f t="shared" si="214"/>
        <v>0.5144097222222237</v>
      </c>
      <c r="FQ14" s="43">
        <f t="shared" si="67"/>
        <v>0.51649305555555491</v>
      </c>
      <c r="FR14" s="48">
        <f t="shared" si="246"/>
        <v>0.51857638888889068</v>
      </c>
      <c r="FS14" s="43">
        <f t="shared" si="174"/>
        <v>0.5206597222222219</v>
      </c>
      <c r="FT14" s="48">
        <f t="shared" si="246"/>
        <v>0.52274305555555778</v>
      </c>
      <c r="FU14" s="43">
        <f t="shared" si="174"/>
        <v>0.52482638888888788</v>
      </c>
      <c r="FV14" s="48">
        <f t="shared" si="246"/>
        <v>0.52690972222222476</v>
      </c>
      <c r="FW14" s="43">
        <f t="shared" si="174"/>
        <v>0.52899305555555498</v>
      </c>
      <c r="FX14" s="48">
        <f t="shared" si="246"/>
        <v>0.53107638888889175</v>
      </c>
      <c r="FY14" s="43">
        <f t="shared" si="174"/>
        <v>0.53315972222222197</v>
      </c>
      <c r="FZ14" s="48">
        <f t="shared" si="246"/>
        <v>0.53524305555555873</v>
      </c>
      <c r="GA14" s="43">
        <f t="shared" si="174"/>
        <v>0.53732638888888795</v>
      </c>
      <c r="GB14" s="48">
        <f t="shared" si="246"/>
        <v>0.53940972222222172</v>
      </c>
      <c r="GC14" s="43">
        <f t="shared" si="67"/>
        <v>0.54149305555555494</v>
      </c>
      <c r="GD14" s="48">
        <f t="shared" si="246"/>
        <v>0.54357638888888871</v>
      </c>
      <c r="GE14" s="43">
        <f t="shared" si="67"/>
        <v>0.54565972222222092</v>
      </c>
      <c r="GF14" s="48">
        <f t="shared" si="246"/>
        <v>0.54774305555555569</v>
      </c>
      <c r="GG14" s="43">
        <f t="shared" si="67"/>
        <v>0.54982638888888791</v>
      </c>
      <c r="GH14" s="48">
        <f t="shared" si="246"/>
        <v>0.55190972222222168</v>
      </c>
      <c r="GI14" s="43">
        <f t="shared" si="67"/>
        <v>0.55399305555555489</v>
      </c>
      <c r="GJ14" s="48">
        <f t="shared" si="246"/>
        <v>0.55607638888888977</v>
      </c>
      <c r="GK14" s="43">
        <f t="shared" si="67"/>
        <v>0.55815972222222088</v>
      </c>
      <c r="GL14" s="48">
        <f t="shared" si="246"/>
        <v>0.56024305555555676</v>
      </c>
      <c r="GM14" s="43">
        <f t="shared" si="174"/>
        <v>0.56232638888888797</v>
      </c>
      <c r="GN14" s="48">
        <f t="shared" si="246"/>
        <v>0.56440972222222374</v>
      </c>
      <c r="GO14" s="43">
        <f t="shared" si="174"/>
        <v>0.56649305555555496</v>
      </c>
      <c r="GP14" s="48">
        <f t="shared" si="246"/>
        <v>0.56857638888889073</v>
      </c>
      <c r="GQ14" s="43">
        <f t="shared" si="176"/>
        <v>0.57065972222222094</v>
      </c>
      <c r="GR14" s="48">
        <f t="shared" si="246"/>
        <v>0.57274305555555771</v>
      </c>
      <c r="GS14" s="43">
        <f t="shared" si="176"/>
        <v>0.57482638888888793</v>
      </c>
      <c r="GT14" s="48">
        <f t="shared" si="246"/>
        <v>0.5769097222222247</v>
      </c>
      <c r="GU14" s="43">
        <f t="shared" si="178"/>
        <v>0.57899305555555491</v>
      </c>
      <c r="GV14" s="48">
        <f t="shared" si="246"/>
        <v>0.58107638888888868</v>
      </c>
      <c r="GW14" s="43">
        <f t="shared" si="83"/>
        <v>0.5831597222222209</v>
      </c>
      <c r="GX14" s="48">
        <f t="shared" si="262"/>
        <v>0.58524305555555567</v>
      </c>
      <c r="GY14" s="43">
        <f t="shared" si="83"/>
        <v>0.58732638888888788</v>
      </c>
      <c r="GZ14" s="48">
        <f t="shared" si="262"/>
        <v>0.58940972222222177</v>
      </c>
      <c r="HA14" s="43">
        <f t="shared" si="83"/>
        <v>0.59149305555555498</v>
      </c>
      <c r="HB14" s="48">
        <f t="shared" si="262"/>
        <v>0.59357638888888875</v>
      </c>
      <c r="HC14" s="43">
        <f t="shared" si="83"/>
        <v>0.59565972222222097</v>
      </c>
      <c r="HD14" s="48">
        <f t="shared" si="262"/>
        <v>0.59774305555555673</v>
      </c>
      <c r="HE14" s="43">
        <f t="shared" si="83"/>
        <v>0.59982638888888795</v>
      </c>
      <c r="HF14" s="48">
        <f t="shared" si="262"/>
        <v>0.60190972222222372</v>
      </c>
      <c r="HG14" s="43">
        <f t="shared" si="83"/>
        <v>0.60399305555555494</v>
      </c>
      <c r="HH14" s="48">
        <f t="shared" si="262"/>
        <v>0.6060763888888907</v>
      </c>
      <c r="HI14" s="43">
        <f t="shared" si="83"/>
        <v>0.60815972222222092</v>
      </c>
      <c r="HJ14" s="48">
        <f t="shared" si="262"/>
        <v>0.61024305555555769</v>
      </c>
      <c r="HK14" s="43">
        <f t="shared" si="83"/>
        <v>0.61232638888888791</v>
      </c>
      <c r="HL14" s="48">
        <f t="shared" si="262"/>
        <v>0.61440972222222467</v>
      </c>
      <c r="HM14" s="43">
        <f t="shared" si="83"/>
        <v>0.61649305555555489</v>
      </c>
      <c r="HN14" s="48">
        <f t="shared" si="262"/>
        <v>0.61857638888889177</v>
      </c>
      <c r="HO14" s="43">
        <f t="shared" si="83"/>
        <v>0.62065972222222088</v>
      </c>
      <c r="HP14" s="48">
        <f t="shared" si="262"/>
        <v>0.62274305555555576</v>
      </c>
      <c r="HQ14" s="43">
        <f t="shared" si="83"/>
        <v>0.62482638888888797</v>
      </c>
      <c r="HR14" s="48">
        <f t="shared" si="262"/>
        <v>0.62690972222222274</v>
      </c>
      <c r="HS14" s="43">
        <f t="shared" si="83"/>
        <v>0.62899305555555496</v>
      </c>
      <c r="HT14" s="48">
        <f t="shared" si="262"/>
        <v>0.63107638888888873</v>
      </c>
      <c r="HU14" s="43">
        <f t="shared" si="83"/>
        <v>0.63315972222222094</v>
      </c>
      <c r="HV14" s="48">
        <f t="shared" si="262"/>
        <v>0.63524305555555571</v>
      </c>
      <c r="HW14" s="43">
        <f t="shared" si="83"/>
        <v>0.63732638888888793</v>
      </c>
      <c r="HX14" s="48">
        <f t="shared" si="262"/>
        <v>0.6394097222222237</v>
      </c>
      <c r="HY14" s="43">
        <f t="shared" si="276"/>
        <v>0.64149305555555391</v>
      </c>
      <c r="HZ14" s="48">
        <f t="shared" si="262"/>
        <v>0.64357638888889068</v>
      </c>
      <c r="IA14" s="43">
        <f t="shared" si="278"/>
        <v>0.6456597222222209</v>
      </c>
      <c r="IB14" s="48">
        <f t="shared" si="262"/>
        <v>0.64774305555555778</v>
      </c>
      <c r="IC14" s="43">
        <f t="shared" si="278"/>
        <v>0.64982638888888788</v>
      </c>
      <c r="ID14" s="48">
        <f t="shared" si="280"/>
        <v>0.65190972222222476</v>
      </c>
      <c r="IE14" s="43">
        <f t="shared" si="278"/>
        <v>0.65399305555555398</v>
      </c>
      <c r="IF14" s="48">
        <f t="shared" si="280"/>
        <v>0.65607638888889175</v>
      </c>
      <c r="IG14" s="43">
        <f t="shared" si="278"/>
        <v>0.65815972222222097</v>
      </c>
      <c r="IH14" s="48">
        <f t="shared" si="280"/>
        <v>0.66024305555555873</v>
      </c>
      <c r="II14" s="43">
        <f t="shared" si="278"/>
        <v>0.66232638888888795</v>
      </c>
      <c r="IJ14" s="48">
        <f t="shared" si="280"/>
        <v>0.66440972222222172</v>
      </c>
      <c r="IK14" s="43">
        <f t="shared" si="276"/>
        <v>0.66649305555555394</v>
      </c>
      <c r="IL14" s="48">
        <f t="shared" si="280"/>
        <v>0.66857638888888871</v>
      </c>
      <c r="IM14" s="43">
        <f t="shared" si="276"/>
        <v>0.67065972222222092</v>
      </c>
      <c r="IN14" s="48">
        <f t="shared" si="280"/>
        <v>0.67274305555555569</v>
      </c>
      <c r="IO14" s="43">
        <f t="shared" si="276"/>
        <v>0.67482638888888791</v>
      </c>
      <c r="IP14" s="48">
        <f t="shared" si="280"/>
        <v>0.67690972222222168</v>
      </c>
      <c r="IQ14" s="43">
        <f t="shared" si="276"/>
        <v>0.67899305555555389</v>
      </c>
      <c r="IR14" s="48">
        <f t="shared" si="280"/>
        <v>0.68107638888888977</v>
      </c>
      <c r="IS14" s="43">
        <f t="shared" si="276"/>
        <v>0.68315972222222088</v>
      </c>
      <c r="IT14" s="48">
        <f t="shared" si="280"/>
        <v>0.68524305555555676</v>
      </c>
      <c r="IU14" s="43">
        <f t="shared" si="278"/>
        <v>0.68732638888888797</v>
      </c>
      <c r="IV14" s="48">
        <f t="shared" si="280"/>
        <v>0.68940972222222374</v>
      </c>
      <c r="IW14" s="43">
        <f t="shared" si="278"/>
        <v>0.69149305555555396</v>
      </c>
      <c r="IX14" s="48">
        <f t="shared" si="280"/>
        <v>0.69357638888889073</v>
      </c>
      <c r="IY14" s="43">
        <f t="shared" si="278"/>
        <v>0.69565972222222094</v>
      </c>
      <c r="IZ14" s="48">
        <f t="shared" si="280"/>
        <v>0.69774305555555771</v>
      </c>
      <c r="JA14" s="43">
        <f t="shared" si="278"/>
        <v>0.69982638888888793</v>
      </c>
      <c r="JB14" s="48">
        <f t="shared" si="280"/>
        <v>0.7019097222222247</v>
      </c>
      <c r="JC14" s="43">
        <f t="shared" si="278"/>
        <v>0.70399305555555391</v>
      </c>
      <c r="JD14" s="48">
        <f t="shared" si="280"/>
        <v>0.70607638888888868</v>
      </c>
      <c r="JE14" s="43">
        <f t="shared" si="276"/>
        <v>0.7081597222222209</v>
      </c>
      <c r="JF14" s="48">
        <f t="shared" si="280"/>
        <v>0.71024305555555567</v>
      </c>
      <c r="JG14" s="43">
        <f t="shared" si="276"/>
        <v>0.71232638888888788</v>
      </c>
      <c r="JH14" s="48">
        <f t="shared" si="280"/>
        <v>0.71440972222222177</v>
      </c>
      <c r="JI14" s="43">
        <f t="shared" si="276"/>
        <v>0.71649305555555398</v>
      </c>
      <c r="JJ14" s="48">
        <f t="shared" si="296"/>
        <v>0.71857638888888875</v>
      </c>
      <c r="JK14" s="43">
        <f t="shared" si="276"/>
        <v>0.72065972222222097</v>
      </c>
      <c r="JL14" s="48">
        <f t="shared" si="296"/>
        <v>0.72274305555555673</v>
      </c>
      <c r="JM14" s="43">
        <f t="shared" si="276"/>
        <v>0.72482638888888795</v>
      </c>
      <c r="JN14" s="48">
        <f t="shared" si="296"/>
        <v>0.72690972222222372</v>
      </c>
      <c r="JO14" s="43">
        <f t="shared" si="278"/>
        <v>0.72899305555555394</v>
      </c>
      <c r="JP14" s="48">
        <f t="shared" si="296"/>
        <v>0.7310763888888907</v>
      </c>
      <c r="JQ14" s="43">
        <f t="shared" si="278"/>
        <v>0.73315972222222092</v>
      </c>
      <c r="JR14" s="48">
        <f t="shared" si="296"/>
        <v>0.73524305555555769</v>
      </c>
      <c r="JS14" s="43">
        <f t="shared" si="278"/>
        <v>0.73732638888888691</v>
      </c>
      <c r="JT14" s="48">
        <f t="shared" si="296"/>
        <v>0.73940972222222467</v>
      </c>
      <c r="JU14" s="43">
        <f t="shared" si="278"/>
        <v>0.74149305555555389</v>
      </c>
      <c r="JV14" s="48">
        <f t="shared" si="296"/>
        <v>0.74357638888889177</v>
      </c>
      <c r="JW14" s="43">
        <f t="shared" si="278"/>
        <v>0.74565972222222088</v>
      </c>
      <c r="JX14" s="48">
        <f t="shared" si="296"/>
        <v>0.74774305555555576</v>
      </c>
      <c r="JY14" s="43">
        <f t="shared" si="276"/>
        <v>0.74982638888888697</v>
      </c>
      <c r="JZ14" s="48">
        <f t="shared" si="296"/>
        <v>0.75190972222222274</v>
      </c>
      <c r="KA14" s="43">
        <f t="shared" si="276"/>
        <v>0.75399305555555396</v>
      </c>
      <c r="KB14" s="48">
        <f t="shared" si="296"/>
        <v>0.75607638888888873</v>
      </c>
      <c r="KC14" s="43">
        <f t="shared" si="276"/>
        <v>0.75815972222222094</v>
      </c>
      <c r="KD14" s="48">
        <f t="shared" si="296"/>
        <v>0.76024305555555571</v>
      </c>
      <c r="KE14" s="43">
        <f t="shared" si="276"/>
        <v>0.76232638888888693</v>
      </c>
      <c r="KF14" s="48">
        <f t="shared" si="296"/>
        <v>0.7644097222222237</v>
      </c>
      <c r="KG14" s="43">
        <f t="shared" si="276"/>
        <v>0.76649305555555391</v>
      </c>
      <c r="KH14" s="48">
        <f t="shared" si="296"/>
        <v>0.76857638888889068</v>
      </c>
      <c r="KI14" s="43">
        <f t="shared" si="278"/>
        <v>0.7706597222222209</v>
      </c>
      <c r="KJ14" s="48">
        <f t="shared" si="296"/>
        <v>0.77274305555555778</v>
      </c>
      <c r="KK14" s="43">
        <f t="shared" si="278"/>
        <v>0.77482638888888689</v>
      </c>
      <c r="KL14" s="48">
        <f t="shared" si="296"/>
        <v>0.77690972222222476</v>
      </c>
      <c r="KM14" s="43">
        <f t="shared" si="340"/>
        <v>0.77899305555555398</v>
      </c>
      <c r="KN14" s="48">
        <f t="shared" si="296"/>
        <v>0.78107638888889175</v>
      </c>
      <c r="KO14" s="43">
        <f t="shared" si="340"/>
        <v>0.78315972222222097</v>
      </c>
      <c r="KP14" s="48">
        <f t="shared" si="312"/>
        <v>0.78524305555555873</v>
      </c>
      <c r="KQ14" s="43">
        <f t="shared" si="340"/>
        <v>0.78732638888888695</v>
      </c>
      <c r="KR14" s="48">
        <f t="shared" si="312"/>
        <v>0.78940972222222172</v>
      </c>
      <c r="KS14" s="43">
        <f t="shared" si="314"/>
        <v>0.79149305555555394</v>
      </c>
      <c r="KT14" s="48">
        <f t="shared" si="312"/>
        <v>0.79357638888888871</v>
      </c>
      <c r="KU14" s="43">
        <f t="shared" si="314"/>
        <v>0.79565972222222092</v>
      </c>
      <c r="KV14" s="48">
        <f t="shared" si="312"/>
        <v>0.79774305555555569</v>
      </c>
      <c r="KW14" s="43">
        <f t="shared" si="314"/>
        <v>0.79982638888888691</v>
      </c>
      <c r="KX14" s="48">
        <f t="shared" si="312"/>
        <v>0.80190972222222268</v>
      </c>
      <c r="KY14" s="43">
        <f t="shared" si="314"/>
        <v>0.80399305555555389</v>
      </c>
      <c r="KZ14" s="48">
        <f t="shared" si="312"/>
        <v>0.80607638888888977</v>
      </c>
      <c r="LA14" s="43">
        <f t="shared" si="314"/>
        <v>0.80815972222222088</v>
      </c>
      <c r="LB14" s="48">
        <f t="shared" si="312"/>
        <v>0.81024305555555676</v>
      </c>
      <c r="LC14" s="43">
        <f t="shared" si="340"/>
        <v>0.81232638888888697</v>
      </c>
      <c r="LD14" s="48">
        <f t="shared" si="312"/>
        <v>0.81440972222222374</v>
      </c>
      <c r="LE14" s="43">
        <f t="shared" si="340"/>
        <v>0.81649305555555396</v>
      </c>
      <c r="LF14" s="48">
        <f t="shared" si="312"/>
        <v>0.81857638888889073</v>
      </c>
      <c r="LG14" s="43">
        <f t="shared" si="340"/>
        <v>0.82065972222222094</v>
      </c>
      <c r="LH14" s="48">
        <f t="shared" si="312"/>
        <v>0.82274305555555771</v>
      </c>
      <c r="LI14" s="43">
        <f t="shared" si="340"/>
        <v>0.82482638888888693</v>
      </c>
      <c r="LJ14" s="48">
        <f t="shared" si="312"/>
        <v>0.8269097222222247</v>
      </c>
      <c r="LK14" s="43">
        <f t="shared" si="340"/>
        <v>0.82899305555555391</v>
      </c>
      <c r="LL14" s="48">
        <f t="shared" si="312"/>
        <v>0.83107638888888868</v>
      </c>
      <c r="LM14" s="43">
        <f t="shared" si="314"/>
        <v>0.8331597222222199</v>
      </c>
      <c r="LN14" s="48">
        <f t="shared" si="312"/>
        <v>0.83524305555555567</v>
      </c>
      <c r="LO14" s="43">
        <f t="shared" si="314"/>
        <v>0.83732638888888689</v>
      </c>
      <c r="LP14" s="48">
        <f t="shared" si="312"/>
        <v>0.83940972222222177</v>
      </c>
      <c r="LQ14" s="43">
        <f t="shared" si="314"/>
        <v>0.84149305555555398</v>
      </c>
      <c r="LR14" s="48">
        <f t="shared" si="312"/>
        <v>0.84357638888888875</v>
      </c>
      <c r="LS14" s="43">
        <f t="shared" si="314"/>
        <v>0.84565972222221997</v>
      </c>
      <c r="LT14" s="48">
        <f t="shared" si="312"/>
        <v>0.84774305555555673</v>
      </c>
      <c r="LU14" s="43">
        <f t="shared" si="314"/>
        <v>0.84982638888888695</v>
      </c>
      <c r="LV14" s="48">
        <f t="shared" si="312"/>
        <v>0.85190972222222372</v>
      </c>
      <c r="LW14" s="43">
        <f t="shared" si="340"/>
        <v>0.85399305555555394</v>
      </c>
      <c r="LX14" s="48">
        <f t="shared" si="312"/>
        <v>0.8560763888888907</v>
      </c>
      <c r="LY14" s="43">
        <f t="shared" si="340"/>
        <v>0.85815972222221992</v>
      </c>
      <c r="LZ14" s="48">
        <f t="shared" si="312"/>
        <v>0.86024305555555769</v>
      </c>
      <c r="MA14" s="43">
        <f t="shared" si="340"/>
        <v>0.86232638888888691</v>
      </c>
      <c r="MB14" s="48">
        <f t="shared" si="312"/>
        <v>0.86440972222222467</v>
      </c>
      <c r="MC14" s="43">
        <f t="shared" si="340"/>
        <v>0.86649305555555389</v>
      </c>
      <c r="MD14" s="48">
        <f t="shared" si="312"/>
        <v>0.86857638888889177</v>
      </c>
      <c r="ME14" s="43">
        <f t="shared" si="340"/>
        <v>0.87065972222221988</v>
      </c>
      <c r="MF14" s="48">
        <f t="shared" si="312"/>
        <v>0.87274305555555576</v>
      </c>
      <c r="MG14" s="43">
        <f t="shared" si="314"/>
        <v>0.87482638888888697</v>
      </c>
      <c r="MH14" s="48">
        <f t="shared" si="312"/>
        <v>0.87690972222222274</v>
      </c>
      <c r="MI14" s="43">
        <f t="shared" si="158"/>
        <v>0.87899305555555396</v>
      </c>
      <c r="MJ14" s="48">
        <f t="shared" si="312"/>
        <v>0.88107638888888873</v>
      </c>
      <c r="MK14" s="43">
        <f t="shared" si="158"/>
        <v>0.88315972222221995</v>
      </c>
      <c r="ML14" s="48">
        <f t="shared" si="336"/>
        <v>0.88524305555555549</v>
      </c>
      <c r="MM14" s="43">
        <f t="shared" si="147"/>
        <v>0.88732638888888693</v>
      </c>
      <c r="MN14" s="43">
        <f t="shared" si="158"/>
        <v>0.88993055555555556</v>
      </c>
      <c r="MO14" s="48">
        <f t="shared" si="336"/>
        <v>0.89253472222222219</v>
      </c>
      <c r="MP14" s="43">
        <f t="shared" si="147"/>
        <v>0.89774305555555556</v>
      </c>
      <c r="MQ14" s="48">
        <f t="shared" si="336"/>
        <v>0.90295138888888882</v>
      </c>
      <c r="MR14" s="43">
        <f t="shared" si="147"/>
        <v>0.90815972222222396</v>
      </c>
      <c r="MS14" s="48">
        <f t="shared" si="336"/>
        <v>0.91336805555555567</v>
      </c>
      <c r="MT14" s="43">
        <f t="shared" si="147"/>
        <v>0.91857638888889293</v>
      </c>
      <c r="MU14" s="43">
        <f t="shared" si="147"/>
        <v>0.92118055555555556</v>
      </c>
      <c r="MV14" s="48">
        <f t="shared" si="336"/>
        <v>0.92378472222222174</v>
      </c>
      <c r="MW14" s="43">
        <f t="shared" si="147"/>
        <v>0.92899305555556189</v>
      </c>
      <c r="MX14" s="48">
        <f t="shared" si="337"/>
        <v>0.93420138888888871</v>
      </c>
      <c r="MY14" s="43">
        <f t="shared" si="342"/>
        <v>0.93940972222222996</v>
      </c>
      <c r="MZ14" s="48">
        <f t="shared" si="337"/>
        <v>0.94461805555555567</v>
      </c>
      <c r="NA14" s="43">
        <f t="shared" si="342"/>
        <v>0.94982638888889892</v>
      </c>
      <c r="NB14" s="48">
        <f t="shared" si="337"/>
        <v>0.95503472222222274</v>
      </c>
      <c r="NC14" s="43">
        <f t="shared" si="342"/>
        <v>0.96024305555556688</v>
      </c>
      <c r="ND14" s="48">
        <f t="shared" si="337"/>
        <v>0.96545138888888871</v>
      </c>
      <c r="NE14" s="43">
        <f t="shared" si="342"/>
        <v>0.97065972222223595</v>
      </c>
      <c r="NF14" s="48">
        <f t="shared" si="337"/>
        <v>0.97586805555555567</v>
      </c>
      <c r="NG14" s="43">
        <f t="shared" si="342"/>
        <v>0.98107638888890492</v>
      </c>
      <c r="NH14" s="48">
        <f t="shared" si="337"/>
        <v>0.98628472222222174</v>
      </c>
      <c r="NI14" s="43">
        <f t="shared" si="342"/>
        <v>0.99149305555557288</v>
      </c>
      <c r="NJ14" s="48">
        <f t="shared" si="337"/>
        <v>0.99670138888888871</v>
      </c>
      <c r="NK14" s="43">
        <f t="shared" si="342"/>
        <v>1.0019097222222419</v>
      </c>
      <c r="NL14" s="48">
        <f t="shared" si="337"/>
        <v>1.0071180555555548</v>
      </c>
      <c r="NM14" s="43">
        <f t="shared" si="342"/>
        <v>1.0123263888889089</v>
      </c>
      <c r="NN14" s="48">
        <f t="shared" si="337"/>
        <v>1.0175347222222177</v>
      </c>
      <c r="NO14" s="43">
        <f t="shared" si="342"/>
        <v>1.022743055555579</v>
      </c>
      <c r="NP14" s="48">
        <f t="shared" si="337"/>
        <v>1.0279513888888878</v>
      </c>
      <c r="NQ14" s="43">
        <f t="shared" si="342"/>
        <v>1.0331597222222488</v>
      </c>
      <c r="NR14" s="48">
        <f t="shared" si="337"/>
        <v>1.0383680555555577</v>
      </c>
      <c r="NS14" s="43">
        <f t="shared" si="342"/>
        <v>1.0435763888889189</v>
      </c>
      <c r="NT14" s="48">
        <f t="shared" si="337"/>
        <v>1.0487847222222177</v>
      </c>
      <c r="NU14" s="43">
        <f t="shared" si="158"/>
        <v>1.053993055555589</v>
      </c>
      <c r="NV14" s="48">
        <f t="shared" si="337"/>
        <v>5.8159722222222231E-2</v>
      </c>
      <c r="NW14" s="48">
        <f t="shared" si="337"/>
        <v>6.8576388888888895E-2</v>
      </c>
      <c r="NX14" s="80">
        <f t="shared" si="337"/>
        <v>7.8993055555555566E-2</v>
      </c>
    </row>
    <row r="15" spans="1:388" x14ac:dyDescent="0.2">
      <c r="A15" s="4" t="s">
        <v>7</v>
      </c>
      <c r="B15" s="43">
        <v>6.9444444444444447E-4</v>
      </c>
      <c r="C15" s="43">
        <f t="shared" si="159"/>
        <v>1.3368055555555555E-2</v>
      </c>
      <c r="D15" s="48">
        <v>6.9444444444444447E-4</v>
      </c>
      <c r="E15" s="46">
        <f t="shared" si="338"/>
        <v>8.5069444444444437E-3</v>
      </c>
      <c r="F15" s="34">
        <v>3.4722222222222224E-4</v>
      </c>
      <c r="G15" s="5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61">
        <v>0.20503472222222222</v>
      </c>
      <c r="X15" s="48">
        <f t="shared" si="339"/>
        <v>0.20711805555555543</v>
      </c>
      <c r="Y15" s="43">
        <f t="shared" si="160"/>
        <v>0.20920138888888856</v>
      </c>
      <c r="Z15" s="48">
        <f t="shared" si="339"/>
        <v>0.21128472222222244</v>
      </c>
      <c r="AA15" s="43">
        <f t="shared" si="160"/>
        <v>0.21336805555555557</v>
      </c>
      <c r="AB15" s="48">
        <f t="shared" si="339"/>
        <v>0.2154513888888889</v>
      </c>
      <c r="AC15" s="43">
        <f t="shared" si="160"/>
        <v>0.21753472222222225</v>
      </c>
      <c r="AD15" s="48">
        <f t="shared" si="339"/>
        <v>0.21961805555555555</v>
      </c>
      <c r="AE15" s="43">
        <f t="shared" si="160"/>
        <v>0.22170138888888891</v>
      </c>
      <c r="AF15" s="48">
        <f t="shared" si="339"/>
        <v>0.22343750000000001</v>
      </c>
      <c r="AG15" s="43">
        <f t="shared" si="160"/>
        <v>0.22586805555555556</v>
      </c>
      <c r="AH15" s="48">
        <f t="shared" si="339"/>
        <v>0.22795138888889044</v>
      </c>
      <c r="AI15" s="43">
        <f t="shared" si="343"/>
        <v>0.23003472222222257</v>
      </c>
      <c r="AJ15" s="48">
        <f t="shared" si="339"/>
        <v>0.23211805555555745</v>
      </c>
      <c r="AK15" s="43">
        <f t="shared" si="343"/>
        <v>0.23420138888888856</v>
      </c>
      <c r="AL15" s="48">
        <f t="shared" si="339"/>
        <v>0.23628472222222444</v>
      </c>
      <c r="AM15" s="43">
        <f t="shared" si="343"/>
        <v>0.23836805555555557</v>
      </c>
      <c r="AN15" s="48">
        <f t="shared" si="339"/>
        <v>0.24045138888889145</v>
      </c>
      <c r="AO15" s="43">
        <f t="shared" si="343"/>
        <v>0.24253472222222255</v>
      </c>
      <c r="AP15" s="48">
        <f t="shared" si="339"/>
        <v>0.24461805555555843</v>
      </c>
      <c r="AQ15" s="43">
        <f t="shared" si="343"/>
        <v>0.24670138888888857</v>
      </c>
      <c r="AR15" s="48">
        <f t="shared" si="341"/>
        <v>0.24878472222222245</v>
      </c>
      <c r="AS15" s="43">
        <f t="shared" si="167"/>
        <v>0.25086805555555552</v>
      </c>
      <c r="AT15" s="48">
        <f t="shared" si="341"/>
        <v>0.25295138888888946</v>
      </c>
      <c r="AU15" s="43">
        <f t="shared" si="167"/>
        <v>0.25503472222222257</v>
      </c>
      <c r="AV15" s="48">
        <f t="shared" si="341"/>
        <v>0.25711805555555545</v>
      </c>
      <c r="AW15" s="43">
        <f t="shared" si="167"/>
        <v>0.25920138888888855</v>
      </c>
      <c r="AX15" s="48">
        <f t="shared" si="341"/>
        <v>0.26128472222222243</v>
      </c>
      <c r="AY15" s="43">
        <f t="shared" si="167"/>
        <v>0.26336805555555554</v>
      </c>
      <c r="AZ15" s="48">
        <f t="shared" si="341"/>
        <v>0.26545138888889042</v>
      </c>
      <c r="BA15" s="43">
        <f t="shared" si="167"/>
        <v>0.26753472222222152</v>
      </c>
      <c r="BB15" s="48">
        <f t="shared" si="341"/>
        <v>0.26961805555555746</v>
      </c>
      <c r="BC15" s="43">
        <f t="shared" si="168"/>
        <v>0.27170138888888856</v>
      </c>
      <c r="BD15" s="48">
        <f t="shared" si="341"/>
        <v>0.27378472222222444</v>
      </c>
      <c r="BE15" s="43">
        <f t="shared" si="168"/>
        <v>0.27586805555555555</v>
      </c>
      <c r="BF15" s="48">
        <f t="shared" si="341"/>
        <v>0.27795138888889143</v>
      </c>
      <c r="BG15" s="43">
        <f t="shared" si="168"/>
        <v>0.28003472222222153</v>
      </c>
      <c r="BH15" s="48">
        <f t="shared" si="341"/>
        <v>0.28211805555555847</v>
      </c>
      <c r="BI15" s="43">
        <f t="shared" si="168"/>
        <v>0.28420138888888852</v>
      </c>
      <c r="BJ15" s="48">
        <f t="shared" si="341"/>
        <v>0.28628472222222545</v>
      </c>
      <c r="BK15" s="43">
        <f t="shared" si="168"/>
        <v>0.28836805555555556</v>
      </c>
      <c r="BL15" s="48">
        <f t="shared" si="341"/>
        <v>0.29045138888888844</v>
      </c>
      <c r="BM15" s="43">
        <f t="shared" si="167"/>
        <v>0.29253472222222154</v>
      </c>
      <c r="BN15" s="48">
        <f t="shared" si="341"/>
        <v>0.29461805555555542</v>
      </c>
      <c r="BO15" s="43">
        <f t="shared" si="167"/>
        <v>0.29670138888888853</v>
      </c>
      <c r="BP15" s="48">
        <f t="shared" si="341"/>
        <v>0.29878472222222247</v>
      </c>
      <c r="BQ15" s="43">
        <f t="shared" si="167"/>
        <v>0.30086805555555551</v>
      </c>
      <c r="BR15" s="48">
        <f t="shared" si="341"/>
        <v>0.30295138888888845</v>
      </c>
      <c r="BS15" s="43">
        <f t="shared" si="167"/>
        <v>0.30503472222222155</v>
      </c>
      <c r="BT15" s="48">
        <f t="shared" si="341"/>
        <v>0.30711805555555644</v>
      </c>
      <c r="BU15" s="43">
        <f t="shared" si="167"/>
        <v>0.30920138888888854</v>
      </c>
      <c r="BV15" s="48">
        <f t="shared" si="341"/>
        <v>0.31128472222222342</v>
      </c>
      <c r="BW15" s="43">
        <f t="shared" si="168"/>
        <v>0.31336805555555552</v>
      </c>
      <c r="BX15" s="48">
        <f t="shared" si="341"/>
        <v>0.31545138888889046</v>
      </c>
      <c r="BY15" s="43">
        <f t="shared" si="168"/>
        <v>0.31753472222222151</v>
      </c>
      <c r="BZ15" s="48">
        <f t="shared" si="341"/>
        <v>0.31961805555555745</v>
      </c>
      <c r="CA15" s="43">
        <f t="shared" si="168"/>
        <v>0.32170138888888855</v>
      </c>
      <c r="CB15" s="48">
        <f t="shared" si="341"/>
        <v>0.32378472222222443</v>
      </c>
      <c r="CC15" s="43">
        <f t="shared" si="168"/>
        <v>0.32586805555555554</v>
      </c>
      <c r="CD15" s="48">
        <f t="shared" si="341"/>
        <v>0.32795138888889142</v>
      </c>
      <c r="CE15" s="43">
        <f t="shared" si="168"/>
        <v>0.33003472222222252</v>
      </c>
      <c r="CF15" s="48">
        <f t="shared" si="341"/>
        <v>0.33211805555555546</v>
      </c>
      <c r="CG15" s="43">
        <f t="shared" si="167"/>
        <v>0.33420138888888856</v>
      </c>
      <c r="CH15" s="48">
        <f t="shared" si="341"/>
        <v>0.33628472222222244</v>
      </c>
      <c r="CI15" s="43">
        <f t="shared" si="167"/>
        <v>0.33836805555555555</v>
      </c>
      <c r="CJ15" s="48">
        <f t="shared" si="341"/>
        <v>0.34045138888888843</v>
      </c>
      <c r="CK15" s="43">
        <f t="shared" si="167"/>
        <v>0.34253472222222253</v>
      </c>
      <c r="CL15" s="48">
        <f t="shared" si="341"/>
        <v>0.34461805555555547</v>
      </c>
      <c r="CM15" s="43">
        <f t="shared" si="167"/>
        <v>0.34670138888888852</v>
      </c>
      <c r="CN15" s="48">
        <f t="shared" si="341"/>
        <v>0.34878472222222345</v>
      </c>
      <c r="CO15" s="43">
        <f t="shared" si="167"/>
        <v>0.35086805555555556</v>
      </c>
      <c r="CP15" s="48">
        <f t="shared" si="341"/>
        <v>0.35295138888889044</v>
      </c>
      <c r="CQ15" s="43">
        <f t="shared" si="168"/>
        <v>0.35503472222222254</v>
      </c>
      <c r="CR15" s="48">
        <f t="shared" si="341"/>
        <v>0.35711805555555742</v>
      </c>
      <c r="CS15" s="43">
        <f t="shared" si="168"/>
        <v>0.35920138888888853</v>
      </c>
      <c r="CT15" s="48">
        <f t="shared" si="341"/>
        <v>0.36128472222222446</v>
      </c>
      <c r="CU15" s="43">
        <f t="shared" si="168"/>
        <v>0.36336805555555551</v>
      </c>
      <c r="CV15" s="48">
        <f t="shared" si="341"/>
        <v>0.36545138888889145</v>
      </c>
      <c r="CW15" s="43">
        <f t="shared" si="168"/>
        <v>0.36753472222222155</v>
      </c>
      <c r="CX15" s="48">
        <f t="shared" si="341"/>
        <v>0.36961805555555843</v>
      </c>
      <c r="CY15" s="43">
        <f t="shared" si="168"/>
        <v>0.37170138888888854</v>
      </c>
      <c r="CZ15" s="48">
        <f t="shared" si="341"/>
        <v>0.37378472222222242</v>
      </c>
      <c r="DA15" s="43">
        <f t="shared" si="167"/>
        <v>0.37586805555555552</v>
      </c>
      <c r="DB15" s="48">
        <f t="shared" si="341"/>
        <v>0.37795138888888946</v>
      </c>
      <c r="DC15" s="43">
        <f t="shared" si="167"/>
        <v>0.38003472222222151</v>
      </c>
      <c r="DD15" s="48">
        <f t="shared" si="182"/>
        <v>0.38211805555555545</v>
      </c>
      <c r="DE15" s="43">
        <f t="shared" si="173"/>
        <v>0.38420138888888855</v>
      </c>
      <c r="DF15" s="48">
        <f t="shared" si="214"/>
        <v>0.38628472222222243</v>
      </c>
      <c r="DG15" s="43">
        <f t="shared" si="173"/>
        <v>0.38836805555555554</v>
      </c>
      <c r="DH15" s="48">
        <f t="shared" si="214"/>
        <v>0.39045138888889042</v>
      </c>
      <c r="DI15" s="43">
        <f t="shared" si="173"/>
        <v>0.39253472222222152</v>
      </c>
      <c r="DJ15" s="48">
        <f t="shared" si="214"/>
        <v>0.39461805555555746</v>
      </c>
      <c r="DK15" s="43">
        <f t="shared" si="168"/>
        <v>0.39670138888888856</v>
      </c>
      <c r="DL15" s="48">
        <f t="shared" si="214"/>
        <v>0.39878472222222444</v>
      </c>
      <c r="DM15" s="43">
        <f t="shared" si="168"/>
        <v>0.40086805555555555</v>
      </c>
      <c r="DN15" s="48">
        <f t="shared" si="214"/>
        <v>0.40295138888889143</v>
      </c>
      <c r="DO15" s="43">
        <f t="shared" si="170"/>
        <v>0.40503472222222153</v>
      </c>
      <c r="DP15" s="48">
        <f t="shared" si="214"/>
        <v>0.40711805555555847</v>
      </c>
      <c r="DQ15" s="43">
        <f t="shared" si="170"/>
        <v>0.40920138888888852</v>
      </c>
      <c r="DR15" s="48">
        <f t="shared" si="214"/>
        <v>0.41128472222222545</v>
      </c>
      <c r="DS15" s="43">
        <f t="shared" si="172"/>
        <v>0.41336805555555556</v>
      </c>
      <c r="DT15" s="48">
        <f t="shared" si="214"/>
        <v>0.41545138888888844</v>
      </c>
      <c r="DU15" s="43">
        <f t="shared" si="173"/>
        <v>0.41753472222222154</v>
      </c>
      <c r="DV15" s="48">
        <f t="shared" si="214"/>
        <v>0.41961805555555542</v>
      </c>
      <c r="DW15" s="43">
        <f t="shared" si="173"/>
        <v>0.42170138888888853</v>
      </c>
      <c r="DX15" s="48">
        <f t="shared" si="214"/>
        <v>0.42378472222222247</v>
      </c>
      <c r="DY15" s="43">
        <f t="shared" si="173"/>
        <v>0.42586805555555551</v>
      </c>
      <c r="DZ15" s="48">
        <f t="shared" si="214"/>
        <v>0.42795138888888845</v>
      </c>
      <c r="EA15" s="43">
        <f t="shared" si="173"/>
        <v>0.43003472222222155</v>
      </c>
      <c r="EB15" s="48">
        <f t="shared" si="214"/>
        <v>0.43211805555555644</v>
      </c>
      <c r="EC15" s="43">
        <f t="shared" si="173"/>
        <v>0.43420138888888854</v>
      </c>
      <c r="ED15" s="48">
        <f t="shared" si="214"/>
        <v>0.43628472222222342</v>
      </c>
      <c r="EE15" s="43">
        <f t="shared" si="174"/>
        <v>0.43836805555555552</v>
      </c>
      <c r="EF15" s="48">
        <f t="shared" si="214"/>
        <v>0.44045138888889046</v>
      </c>
      <c r="EG15" s="43">
        <f t="shared" si="174"/>
        <v>0.44253472222222151</v>
      </c>
      <c r="EH15" s="48">
        <f t="shared" si="214"/>
        <v>0.44461805555555745</v>
      </c>
      <c r="EI15" s="43">
        <f t="shared" si="174"/>
        <v>0.44670138888888855</v>
      </c>
      <c r="EJ15" s="48">
        <f t="shared" si="214"/>
        <v>0.44878472222222443</v>
      </c>
      <c r="EK15" s="43">
        <f t="shared" si="174"/>
        <v>0.45086805555555554</v>
      </c>
      <c r="EL15" s="48">
        <f t="shared" si="214"/>
        <v>0.45295138888889142</v>
      </c>
      <c r="EM15" s="43">
        <f t="shared" si="174"/>
        <v>0.45503472222222152</v>
      </c>
      <c r="EN15" s="48">
        <f t="shared" si="214"/>
        <v>0.45711805555555546</v>
      </c>
      <c r="EO15" s="43">
        <f t="shared" si="173"/>
        <v>0.45920138888888856</v>
      </c>
      <c r="EP15" s="48">
        <f t="shared" si="214"/>
        <v>0.46128472222222244</v>
      </c>
      <c r="EQ15" s="43">
        <f t="shared" si="173"/>
        <v>0.46336805555555455</v>
      </c>
      <c r="ER15" s="48">
        <f t="shared" si="214"/>
        <v>0.46545138888888843</v>
      </c>
      <c r="ES15" s="43">
        <f t="shared" si="173"/>
        <v>0.46753472222222153</v>
      </c>
      <c r="ET15" s="48">
        <f t="shared" si="214"/>
        <v>0.46961805555555547</v>
      </c>
      <c r="EU15" s="43">
        <f t="shared" si="173"/>
        <v>0.47170138888888852</v>
      </c>
      <c r="EV15" s="48">
        <f t="shared" si="214"/>
        <v>0.47378472222222345</v>
      </c>
      <c r="EW15" s="43">
        <f t="shared" si="173"/>
        <v>0.47586805555555456</v>
      </c>
      <c r="EX15" s="48">
        <f t="shared" si="214"/>
        <v>0.47795138888889044</v>
      </c>
      <c r="EY15" s="43">
        <f t="shared" si="174"/>
        <v>0.48003472222222154</v>
      </c>
      <c r="EZ15" s="48">
        <f t="shared" si="214"/>
        <v>0.48211805555555742</v>
      </c>
      <c r="FA15" s="43">
        <f t="shared" si="174"/>
        <v>0.48420138888888853</v>
      </c>
      <c r="FB15" s="48">
        <f t="shared" si="214"/>
        <v>0.48628472222222446</v>
      </c>
      <c r="FC15" s="43">
        <f t="shared" si="174"/>
        <v>0.48836805555555451</v>
      </c>
      <c r="FD15" s="48">
        <f t="shared" si="214"/>
        <v>0.49045138888889145</v>
      </c>
      <c r="FE15" s="43">
        <f t="shared" si="174"/>
        <v>0.49253472222222155</v>
      </c>
      <c r="FF15" s="48">
        <f t="shared" si="214"/>
        <v>0.49461805555555843</v>
      </c>
      <c r="FG15" s="43">
        <f t="shared" si="174"/>
        <v>0.49670138888888854</v>
      </c>
      <c r="FH15" s="48">
        <f t="shared" si="214"/>
        <v>0.49878472222222242</v>
      </c>
      <c r="FI15" s="43">
        <f t="shared" si="173"/>
        <v>0.50086805555555458</v>
      </c>
      <c r="FJ15" s="48">
        <f t="shared" si="214"/>
        <v>0.50295138888888946</v>
      </c>
      <c r="FK15" s="43">
        <f t="shared" si="173"/>
        <v>0.50503472222222157</v>
      </c>
      <c r="FL15" s="48">
        <f t="shared" si="214"/>
        <v>0.50711805555555545</v>
      </c>
      <c r="FM15" s="43">
        <f t="shared" si="173"/>
        <v>0.50920138888888855</v>
      </c>
      <c r="FN15" s="48">
        <f t="shared" si="214"/>
        <v>0.51128472222222243</v>
      </c>
      <c r="FO15" s="43">
        <f t="shared" si="173"/>
        <v>0.51336805555555454</v>
      </c>
      <c r="FP15" s="48">
        <f t="shared" si="214"/>
        <v>0.51545138888889042</v>
      </c>
      <c r="FQ15" s="43">
        <f t="shared" si="67"/>
        <v>0.51753472222222152</v>
      </c>
      <c r="FR15" s="48">
        <f t="shared" si="246"/>
        <v>0.5196180555555574</v>
      </c>
      <c r="FS15" s="43">
        <f t="shared" si="174"/>
        <v>0.52170138888888851</v>
      </c>
      <c r="FT15" s="48">
        <f t="shared" si="246"/>
        <v>0.5237847222222245</v>
      </c>
      <c r="FU15" s="43">
        <f t="shared" si="174"/>
        <v>0.52586805555555449</v>
      </c>
      <c r="FV15" s="48">
        <f t="shared" si="246"/>
        <v>0.52795138888889148</v>
      </c>
      <c r="FW15" s="43">
        <f t="shared" si="174"/>
        <v>0.53003472222222159</v>
      </c>
      <c r="FX15" s="48">
        <f t="shared" si="246"/>
        <v>0.53211805555555847</v>
      </c>
      <c r="FY15" s="43">
        <f t="shared" si="174"/>
        <v>0.53420138888888857</v>
      </c>
      <c r="FZ15" s="48">
        <f t="shared" si="246"/>
        <v>0.53628472222222545</v>
      </c>
      <c r="GA15" s="43">
        <f t="shared" si="174"/>
        <v>0.53836805555555456</v>
      </c>
      <c r="GB15" s="48">
        <f t="shared" si="246"/>
        <v>0.54045138888888844</v>
      </c>
      <c r="GC15" s="43">
        <f t="shared" si="67"/>
        <v>0.54253472222222154</v>
      </c>
      <c r="GD15" s="48">
        <f t="shared" si="246"/>
        <v>0.54461805555555542</v>
      </c>
      <c r="GE15" s="43">
        <f t="shared" si="67"/>
        <v>0.54670138888888753</v>
      </c>
      <c r="GF15" s="48">
        <f t="shared" si="246"/>
        <v>0.54878472222222241</v>
      </c>
      <c r="GG15" s="43">
        <f t="shared" si="67"/>
        <v>0.55086805555555451</v>
      </c>
      <c r="GH15" s="48">
        <f t="shared" si="246"/>
        <v>0.5529513888888884</v>
      </c>
      <c r="GI15" s="43">
        <f t="shared" si="67"/>
        <v>0.5550347222222215</v>
      </c>
      <c r="GJ15" s="48">
        <f t="shared" si="246"/>
        <v>0.55711805555555649</v>
      </c>
      <c r="GK15" s="43">
        <f t="shared" si="67"/>
        <v>0.55920138888888749</v>
      </c>
      <c r="GL15" s="48">
        <f t="shared" si="246"/>
        <v>0.56128472222222348</v>
      </c>
      <c r="GM15" s="43">
        <f t="shared" si="174"/>
        <v>0.56336805555555458</v>
      </c>
      <c r="GN15" s="48">
        <f t="shared" si="246"/>
        <v>0.56545138888889046</v>
      </c>
      <c r="GO15" s="43">
        <f t="shared" si="174"/>
        <v>0.56753472222222157</v>
      </c>
      <c r="GP15" s="48">
        <f t="shared" si="246"/>
        <v>0.56961805555555745</v>
      </c>
      <c r="GQ15" s="43">
        <f t="shared" si="176"/>
        <v>0.57170138888888755</v>
      </c>
      <c r="GR15" s="48">
        <f t="shared" si="246"/>
        <v>0.57378472222222443</v>
      </c>
      <c r="GS15" s="43">
        <f t="shared" si="176"/>
        <v>0.57586805555555454</v>
      </c>
      <c r="GT15" s="48">
        <f t="shared" si="246"/>
        <v>0.57795138888889142</v>
      </c>
      <c r="GU15" s="43">
        <f t="shared" si="178"/>
        <v>0.58003472222222152</v>
      </c>
      <c r="GV15" s="48">
        <f t="shared" si="246"/>
        <v>0.5821180555555554</v>
      </c>
      <c r="GW15" s="43">
        <f t="shared" si="83"/>
        <v>0.58420138888888751</v>
      </c>
      <c r="GX15" s="48">
        <f t="shared" si="262"/>
        <v>0.58628472222222239</v>
      </c>
      <c r="GY15" s="43">
        <f t="shared" si="83"/>
        <v>0.58836805555555449</v>
      </c>
      <c r="GZ15" s="48">
        <f t="shared" si="262"/>
        <v>0.59045138888888848</v>
      </c>
      <c r="HA15" s="43">
        <f t="shared" si="83"/>
        <v>0.59253472222222159</v>
      </c>
      <c r="HB15" s="48">
        <f t="shared" si="262"/>
        <v>0.59461805555555547</v>
      </c>
      <c r="HC15" s="43">
        <f t="shared" si="83"/>
        <v>0.59670138888888757</v>
      </c>
      <c r="HD15" s="48">
        <f t="shared" si="262"/>
        <v>0.59878472222222345</v>
      </c>
      <c r="HE15" s="43">
        <f t="shared" si="83"/>
        <v>0.60086805555555456</v>
      </c>
      <c r="HF15" s="48">
        <f t="shared" si="262"/>
        <v>0.60295138888889044</v>
      </c>
      <c r="HG15" s="43">
        <f t="shared" si="83"/>
        <v>0.60503472222222154</v>
      </c>
      <c r="HH15" s="48">
        <f t="shared" si="262"/>
        <v>0.60711805555555742</v>
      </c>
      <c r="HI15" s="43">
        <f t="shared" si="83"/>
        <v>0.60920138888888753</v>
      </c>
      <c r="HJ15" s="48">
        <f t="shared" si="262"/>
        <v>0.61128472222222441</v>
      </c>
      <c r="HK15" s="43">
        <f t="shared" si="83"/>
        <v>0.61336805555555451</v>
      </c>
      <c r="HL15" s="48">
        <f t="shared" si="262"/>
        <v>0.61545138888889139</v>
      </c>
      <c r="HM15" s="43">
        <f t="shared" si="83"/>
        <v>0.6175347222222215</v>
      </c>
      <c r="HN15" s="48">
        <f t="shared" si="262"/>
        <v>0.61961805555555849</v>
      </c>
      <c r="HO15" s="43">
        <f t="shared" si="83"/>
        <v>0.62170138888888749</v>
      </c>
      <c r="HP15" s="48">
        <f t="shared" si="262"/>
        <v>0.62378472222222248</v>
      </c>
      <c r="HQ15" s="43">
        <f t="shared" si="83"/>
        <v>0.62586805555555458</v>
      </c>
      <c r="HR15" s="48">
        <f t="shared" si="262"/>
        <v>0.62795138888888946</v>
      </c>
      <c r="HS15" s="43">
        <f t="shared" si="83"/>
        <v>0.63003472222222157</v>
      </c>
      <c r="HT15" s="48">
        <f t="shared" si="262"/>
        <v>0.63211805555555545</v>
      </c>
      <c r="HU15" s="43">
        <f t="shared" si="83"/>
        <v>0.63420138888888755</v>
      </c>
      <c r="HV15" s="48">
        <f t="shared" si="262"/>
        <v>0.63628472222222243</v>
      </c>
      <c r="HW15" s="43">
        <f t="shared" si="83"/>
        <v>0.63836805555555454</v>
      </c>
      <c r="HX15" s="48">
        <f t="shared" si="262"/>
        <v>0.64045138888889042</v>
      </c>
      <c r="HY15" s="43">
        <f t="shared" si="276"/>
        <v>0.64253472222222052</v>
      </c>
      <c r="HZ15" s="48">
        <f t="shared" si="262"/>
        <v>0.6446180555555574</v>
      </c>
      <c r="IA15" s="43">
        <f t="shared" si="278"/>
        <v>0.64670138888888751</v>
      </c>
      <c r="IB15" s="48">
        <f t="shared" si="262"/>
        <v>0.6487847222222245</v>
      </c>
      <c r="IC15" s="43">
        <f t="shared" si="278"/>
        <v>0.65086805555555449</v>
      </c>
      <c r="ID15" s="48">
        <f t="shared" si="280"/>
        <v>0.65295138888889148</v>
      </c>
      <c r="IE15" s="43">
        <f t="shared" si="278"/>
        <v>0.65503472222222059</v>
      </c>
      <c r="IF15" s="48">
        <f t="shared" si="280"/>
        <v>0.65711805555555847</v>
      </c>
      <c r="IG15" s="43">
        <f t="shared" si="278"/>
        <v>0.65920138888888757</v>
      </c>
      <c r="IH15" s="48">
        <f t="shared" si="280"/>
        <v>0.66128472222222545</v>
      </c>
      <c r="II15" s="43">
        <f t="shared" si="278"/>
        <v>0.66336805555555456</v>
      </c>
      <c r="IJ15" s="48">
        <f t="shared" si="280"/>
        <v>0.66545138888888844</v>
      </c>
      <c r="IK15" s="43">
        <f t="shared" si="276"/>
        <v>0.66753472222222054</v>
      </c>
      <c r="IL15" s="48">
        <f t="shared" si="280"/>
        <v>0.66961805555555542</v>
      </c>
      <c r="IM15" s="43">
        <f t="shared" si="276"/>
        <v>0.67170138888888753</v>
      </c>
      <c r="IN15" s="48">
        <f t="shared" si="280"/>
        <v>0.67378472222222241</v>
      </c>
      <c r="IO15" s="43">
        <f t="shared" si="276"/>
        <v>0.67586805555555451</v>
      </c>
      <c r="IP15" s="48">
        <f t="shared" si="280"/>
        <v>0.6779513888888884</v>
      </c>
      <c r="IQ15" s="43">
        <f t="shared" si="276"/>
        <v>0.6800347222222205</v>
      </c>
      <c r="IR15" s="48">
        <f t="shared" si="280"/>
        <v>0.68211805555555649</v>
      </c>
      <c r="IS15" s="43">
        <f t="shared" si="276"/>
        <v>0.68420138888888749</v>
      </c>
      <c r="IT15" s="48">
        <f t="shared" si="280"/>
        <v>0.68628472222222348</v>
      </c>
      <c r="IU15" s="43">
        <f t="shared" si="278"/>
        <v>0.68836805555555458</v>
      </c>
      <c r="IV15" s="48">
        <f t="shared" si="280"/>
        <v>0.69045138888889046</v>
      </c>
      <c r="IW15" s="43">
        <f t="shared" si="278"/>
        <v>0.69253472222222057</v>
      </c>
      <c r="IX15" s="48">
        <f t="shared" si="280"/>
        <v>0.69461805555555745</v>
      </c>
      <c r="IY15" s="43">
        <f t="shared" si="278"/>
        <v>0.69670138888888755</v>
      </c>
      <c r="IZ15" s="48">
        <f t="shared" si="280"/>
        <v>0.69878472222222443</v>
      </c>
      <c r="JA15" s="43">
        <f t="shared" si="278"/>
        <v>0.70086805555555454</v>
      </c>
      <c r="JB15" s="48">
        <f t="shared" si="280"/>
        <v>0.70295138888889142</v>
      </c>
      <c r="JC15" s="43">
        <f t="shared" si="278"/>
        <v>0.70503472222222052</v>
      </c>
      <c r="JD15" s="48">
        <f t="shared" si="280"/>
        <v>0.7071180555555554</v>
      </c>
      <c r="JE15" s="43">
        <f t="shared" si="276"/>
        <v>0.70920138888888751</v>
      </c>
      <c r="JF15" s="48">
        <f t="shared" si="280"/>
        <v>0.71128472222222239</v>
      </c>
      <c r="JG15" s="43">
        <f t="shared" si="276"/>
        <v>0.71336805555555449</v>
      </c>
      <c r="JH15" s="48">
        <f t="shared" si="280"/>
        <v>0.71545138888888848</v>
      </c>
      <c r="JI15" s="43">
        <f t="shared" si="276"/>
        <v>0.71753472222222059</v>
      </c>
      <c r="JJ15" s="48">
        <f t="shared" si="296"/>
        <v>0.71961805555555547</v>
      </c>
      <c r="JK15" s="43">
        <f t="shared" si="276"/>
        <v>0.72170138888888757</v>
      </c>
      <c r="JL15" s="48">
        <f t="shared" si="296"/>
        <v>0.72378472222222345</v>
      </c>
      <c r="JM15" s="43">
        <f t="shared" si="276"/>
        <v>0.72586805555555456</v>
      </c>
      <c r="JN15" s="48">
        <f t="shared" si="296"/>
        <v>0.72795138888889044</v>
      </c>
      <c r="JO15" s="43">
        <f t="shared" si="278"/>
        <v>0.73003472222222054</v>
      </c>
      <c r="JP15" s="48">
        <f t="shared" si="296"/>
        <v>0.73211805555555742</v>
      </c>
      <c r="JQ15" s="43">
        <f t="shared" si="278"/>
        <v>0.73420138888888753</v>
      </c>
      <c r="JR15" s="48">
        <f t="shared" si="296"/>
        <v>0.73628472222222441</v>
      </c>
      <c r="JS15" s="43">
        <f t="shared" si="278"/>
        <v>0.73836805555555352</v>
      </c>
      <c r="JT15" s="48">
        <f t="shared" si="296"/>
        <v>0.74045138888889139</v>
      </c>
      <c r="JU15" s="43">
        <f t="shared" si="278"/>
        <v>0.7425347222222205</v>
      </c>
      <c r="JV15" s="48">
        <f t="shared" si="296"/>
        <v>0.74461805555555849</v>
      </c>
      <c r="JW15" s="43">
        <f t="shared" si="278"/>
        <v>0.74670138888888749</v>
      </c>
      <c r="JX15" s="48">
        <f t="shared" si="296"/>
        <v>0.74878472222222248</v>
      </c>
      <c r="JY15" s="43">
        <f t="shared" si="276"/>
        <v>0.75086805555555358</v>
      </c>
      <c r="JZ15" s="48">
        <f t="shared" si="296"/>
        <v>0.75295138888888946</v>
      </c>
      <c r="KA15" s="43">
        <f t="shared" si="276"/>
        <v>0.75503472222222057</v>
      </c>
      <c r="KB15" s="48">
        <f t="shared" si="296"/>
        <v>0.75711805555555545</v>
      </c>
      <c r="KC15" s="43">
        <f t="shared" si="276"/>
        <v>0.75920138888888755</v>
      </c>
      <c r="KD15" s="48">
        <f t="shared" si="296"/>
        <v>0.76128472222222243</v>
      </c>
      <c r="KE15" s="43">
        <f t="shared" si="276"/>
        <v>0.76336805555555354</v>
      </c>
      <c r="KF15" s="48">
        <f t="shared" si="296"/>
        <v>0.76545138888889042</v>
      </c>
      <c r="KG15" s="43">
        <f t="shared" si="276"/>
        <v>0.76753472222222052</v>
      </c>
      <c r="KH15" s="48">
        <f t="shared" si="296"/>
        <v>0.7696180555555574</v>
      </c>
      <c r="KI15" s="43">
        <f t="shared" si="278"/>
        <v>0.77170138888888751</v>
      </c>
      <c r="KJ15" s="48">
        <f t="shared" si="296"/>
        <v>0.7737847222222245</v>
      </c>
      <c r="KK15" s="43">
        <f t="shared" si="278"/>
        <v>0.77586805555555349</v>
      </c>
      <c r="KL15" s="48">
        <f t="shared" si="296"/>
        <v>0.77795138888889148</v>
      </c>
      <c r="KM15" s="43">
        <f t="shared" si="340"/>
        <v>0.78003472222222059</v>
      </c>
      <c r="KN15" s="48">
        <f t="shared" si="296"/>
        <v>0.78211805555555847</v>
      </c>
      <c r="KO15" s="43">
        <f t="shared" si="340"/>
        <v>0.78420138888888757</v>
      </c>
      <c r="KP15" s="48">
        <f t="shared" si="312"/>
        <v>0.78628472222222545</v>
      </c>
      <c r="KQ15" s="43">
        <f t="shared" si="340"/>
        <v>0.78836805555555356</v>
      </c>
      <c r="KR15" s="48">
        <f t="shared" si="312"/>
        <v>0.79045138888888844</v>
      </c>
      <c r="KS15" s="43">
        <f t="shared" si="314"/>
        <v>0.79253472222222054</v>
      </c>
      <c r="KT15" s="48">
        <f t="shared" si="312"/>
        <v>0.79461805555555542</v>
      </c>
      <c r="KU15" s="43">
        <f t="shared" si="314"/>
        <v>0.79670138888888753</v>
      </c>
      <c r="KV15" s="48">
        <f t="shared" si="312"/>
        <v>0.79878472222222241</v>
      </c>
      <c r="KW15" s="43">
        <f t="shared" si="314"/>
        <v>0.80086805555555352</v>
      </c>
      <c r="KX15" s="48">
        <f t="shared" si="312"/>
        <v>0.80295138888888939</v>
      </c>
      <c r="KY15" s="43">
        <f t="shared" si="314"/>
        <v>0.8050347222222205</v>
      </c>
      <c r="KZ15" s="48">
        <f t="shared" si="312"/>
        <v>0.80711805555555649</v>
      </c>
      <c r="LA15" s="43">
        <f t="shared" si="314"/>
        <v>0.80920138888888749</v>
      </c>
      <c r="LB15" s="48">
        <f t="shared" si="312"/>
        <v>0.81128472222222348</v>
      </c>
      <c r="LC15" s="43">
        <f t="shared" si="340"/>
        <v>0.81336805555555358</v>
      </c>
      <c r="LD15" s="48">
        <f t="shared" si="312"/>
        <v>0.81545138888889046</v>
      </c>
      <c r="LE15" s="43">
        <f t="shared" si="340"/>
        <v>0.81753472222222057</v>
      </c>
      <c r="LF15" s="48">
        <f t="shared" si="312"/>
        <v>0.81961805555555745</v>
      </c>
      <c r="LG15" s="43">
        <f t="shared" si="340"/>
        <v>0.82170138888888755</v>
      </c>
      <c r="LH15" s="48">
        <f t="shared" si="312"/>
        <v>0.82378472222222443</v>
      </c>
      <c r="LI15" s="43">
        <f t="shared" si="340"/>
        <v>0.82586805555555354</v>
      </c>
      <c r="LJ15" s="48">
        <f t="shared" si="312"/>
        <v>0.82795138888889142</v>
      </c>
      <c r="LK15" s="43">
        <f t="shared" si="340"/>
        <v>0.83003472222222052</v>
      </c>
      <c r="LL15" s="48">
        <f t="shared" si="312"/>
        <v>0.8321180555555554</v>
      </c>
      <c r="LM15" s="43">
        <f t="shared" si="314"/>
        <v>0.83420138888888651</v>
      </c>
      <c r="LN15" s="48">
        <f t="shared" si="312"/>
        <v>0.83628472222222239</v>
      </c>
      <c r="LO15" s="43">
        <f t="shared" si="314"/>
        <v>0.83836805555555349</v>
      </c>
      <c r="LP15" s="48">
        <f t="shared" si="312"/>
        <v>0.84045138888888848</v>
      </c>
      <c r="LQ15" s="43">
        <f t="shared" si="314"/>
        <v>0.84253472222222059</v>
      </c>
      <c r="LR15" s="48">
        <f t="shared" si="312"/>
        <v>0.84461805555555547</v>
      </c>
      <c r="LS15" s="43">
        <f t="shared" si="314"/>
        <v>0.84670138888888657</v>
      </c>
      <c r="LT15" s="48">
        <f t="shared" si="312"/>
        <v>0.84878472222222345</v>
      </c>
      <c r="LU15" s="43">
        <f t="shared" si="314"/>
        <v>0.85086805555555356</v>
      </c>
      <c r="LV15" s="48">
        <f t="shared" si="312"/>
        <v>0.85295138888889044</v>
      </c>
      <c r="LW15" s="43">
        <f t="shared" si="340"/>
        <v>0.85503472222222054</v>
      </c>
      <c r="LX15" s="48">
        <f t="shared" si="312"/>
        <v>0.85711805555555742</v>
      </c>
      <c r="LY15" s="43">
        <f t="shared" si="340"/>
        <v>0.85920138888888653</v>
      </c>
      <c r="LZ15" s="48">
        <f t="shared" si="312"/>
        <v>0.86128472222222441</v>
      </c>
      <c r="MA15" s="43">
        <f t="shared" si="340"/>
        <v>0.86336805555555352</v>
      </c>
      <c r="MB15" s="48">
        <f t="shared" si="312"/>
        <v>0.86545138888889139</v>
      </c>
      <c r="MC15" s="43">
        <f t="shared" si="340"/>
        <v>0.8675347222222205</v>
      </c>
      <c r="MD15" s="48">
        <f t="shared" si="312"/>
        <v>0.86961805555555849</v>
      </c>
      <c r="ME15" s="43">
        <f t="shared" si="340"/>
        <v>0.87170138888888649</v>
      </c>
      <c r="MF15" s="48">
        <f t="shared" si="312"/>
        <v>0.87378472222222248</v>
      </c>
      <c r="MG15" s="43">
        <f t="shared" si="314"/>
        <v>0.87586805555555358</v>
      </c>
      <c r="MH15" s="48">
        <f t="shared" si="312"/>
        <v>0.87795138888888946</v>
      </c>
      <c r="MI15" s="43">
        <f t="shared" si="158"/>
        <v>0.88003472222222057</v>
      </c>
      <c r="MJ15" s="48">
        <f t="shared" si="312"/>
        <v>0.88211805555555545</v>
      </c>
      <c r="MK15" s="43">
        <f t="shared" si="158"/>
        <v>0.88420138888888655</v>
      </c>
      <c r="ML15" s="48">
        <f t="shared" si="336"/>
        <v>0.88628472222222221</v>
      </c>
      <c r="MM15" s="43">
        <f t="shared" si="147"/>
        <v>0.88836805555555354</v>
      </c>
      <c r="MN15" s="43">
        <f t="shared" si="158"/>
        <v>0.89097222222222217</v>
      </c>
      <c r="MO15" s="48">
        <f t="shared" si="336"/>
        <v>0.89357638888888891</v>
      </c>
      <c r="MP15" s="43">
        <f t="shared" si="147"/>
        <v>0.89878472222222217</v>
      </c>
      <c r="MQ15" s="48">
        <f t="shared" si="336"/>
        <v>0.90399305555555554</v>
      </c>
      <c r="MR15" s="43">
        <f t="shared" si="147"/>
        <v>0.90920138888889057</v>
      </c>
      <c r="MS15" s="48">
        <f t="shared" si="336"/>
        <v>0.91440972222222239</v>
      </c>
      <c r="MT15" s="43">
        <f t="shared" si="147"/>
        <v>0.91961805555555953</v>
      </c>
      <c r="MU15" s="43">
        <f t="shared" si="147"/>
        <v>0.92222222222222217</v>
      </c>
      <c r="MV15" s="48">
        <f t="shared" si="336"/>
        <v>0.92482638888888846</v>
      </c>
      <c r="MW15" s="43">
        <f t="shared" si="147"/>
        <v>0.93003472222222849</v>
      </c>
      <c r="MX15" s="48">
        <f t="shared" si="337"/>
        <v>0.93524305555555542</v>
      </c>
      <c r="MY15" s="43">
        <f t="shared" si="342"/>
        <v>0.94045138888889657</v>
      </c>
      <c r="MZ15" s="48">
        <f t="shared" si="337"/>
        <v>0.94565972222222239</v>
      </c>
      <c r="NA15" s="43">
        <f t="shared" si="342"/>
        <v>0.95086805555556553</v>
      </c>
      <c r="NB15" s="48">
        <f t="shared" si="337"/>
        <v>0.95607638888888946</v>
      </c>
      <c r="NC15" s="43">
        <f t="shared" si="342"/>
        <v>0.96128472222223349</v>
      </c>
      <c r="ND15" s="48">
        <f t="shared" si="337"/>
        <v>0.96649305555555542</v>
      </c>
      <c r="NE15" s="43">
        <f t="shared" si="342"/>
        <v>0.97170138888890256</v>
      </c>
      <c r="NF15" s="48">
        <f t="shared" si="337"/>
        <v>0.97690972222222239</v>
      </c>
      <c r="NG15" s="43">
        <f t="shared" si="342"/>
        <v>0.98211805555557152</v>
      </c>
      <c r="NH15" s="48">
        <f t="shared" si="337"/>
        <v>0.98732638888888846</v>
      </c>
      <c r="NI15" s="43">
        <f t="shared" si="342"/>
        <v>0.99253472222223948</v>
      </c>
      <c r="NJ15" s="48">
        <f t="shared" si="337"/>
        <v>0.99774305555555542</v>
      </c>
      <c r="NK15" s="43">
        <f t="shared" si="342"/>
        <v>1.0029513888889086</v>
      </c>
      <c r="NL15" s="48">
        <f t="shared" si="337"/>
        <v>1.0081597222222214</v>
      </c>
      <c r="NM15" s="43">
        <f t="shared" si="342"/>
        <v>1.0133680555555755</v>
      </c>
      <c r="NN15" s="48">
        <f t="shared" si="337"/>
        <v>1.0185763888888846</v>
      </c>
      <c r="NO15" s="43">
        <f t="shared" si="342"/>
        <v>1.0237847222222456</v>
      </c>
      <c r="NP15" s="48">
        <f t="shared" si="337"/>
        <v>1.0289930555555546</v>
      </c>
      <c r="NQ15" s="43">
        <f t="shared" si="342"/>
        <v>1.0342013888889154</v>
      </c>
      <c r="NR15" s="48">
        <f t="shared" si="337"/>
        <v>1.0394097222222245</v>
      </c>
      <c r="NS15" s="43">
        <f t="shared" si="342"/>
        <v>1.0446180555555855</v>
      </c>
      <c r="NT15" s="48">
        <f t="shared" si="337"/>
        <v>1.0498263888888846</v>
      </c>
      <c r="NU15" s="43">
        <f t="shared" si="158"/>
        <v>1.0550347222222556</v>
      </c>
      <c r="NV15" s="48">
        <f t="shared" si="337"/>
        <v>5.9201388888888894E-2</v>
      </c>
      <c r="NW15" s="48">
        <f t="shared" si="337"/>
        <v>6.9618055555555558E-2</v>
      </c>
      <c r="NX15" s="81">
        <f t="shared" si="337"/>
        <v>8.0034722222222229E-2</v>
      </c>
    </row>
    <row r="16" spans="1:388" x14ac:dyDescent="0.2">
      <c r="A16" s="4" t="s">
        <v>37</v>
      </c>
      <c r="B16" s="43">
        <v>5.2083333333333333E-4</v>
      </c>
      <c r="C16" s="43">
        <f t="shared" si="159"/>
        <v>1.4236111111111111E-2</v>
      </c>
      <c r="D16" s="48">
        <v>5.2083333333333333E-4</v>
      </c>
      <c r="E16" s="46">
        <f t="shared" si="338"/>
        <v>9.3749999999999997E-3</v>
      </c>
      <c r="F16" s="34">
        <v>3.4722222222222224E-4</v>
      </c>
      <c r="G16" s="5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3">
        <f>W$15+$C16-$C$15</f>
        <v>0.20590277777777777</v>
      </c>
      <c r="X16" s="48">
        <f t="shared" si="339"/>
        <v>0.20798611111111098</v>
      </c>
      <c r="Y16" s="43">
        <f t="shared" si="160"/>
        <v>0.21006944444444411</v>
      </c>
      <c r="Z16" s="48">
        <f t="shared" si="339"/>
        <v>0.212152777777778</v>
      </c>
      <c r="AA16" s="43">
        <f t="shared" si="160"/>
        <v>0.21423611111111113</v>
      </c>
      <c r="AB16" s="48">
        <f t="shared" si="339"/>
        <v>0.21631944444444445</v>
      </c>
      <c r="AC16" s="43">
        <f t="shared" si="160"/>
        <v>0.21840277777777781</v>
      </c>
      <c r="AD16" s="48">
        <f t="shared" si="339"/>
        <v>0.2204861111111111</v>
      </c>
      <c r="AE16" s="43">
        <f t="shared" si="160"/>
        <v>0.22256944444444446</v>
      </c>
      <c r="AF16" s="48">
        <f t="shared" si="339"/>
        <v>0.22430555555555556</v>
      </c>
      <c r="AG16" s="43">
        <f t="shared" si="160"/>
        <v>0.22673611111111111</v>
      </c>
      <c r="AH16" s="48">
        <f t="shared" si="339"/>
        <v>0.22881944444444599</v>
      </c>
      <c r="AI16" s="43">
        <f t="shared" si="343"/>
        <v>0.23090277777777812</v>
      </c>
      <c r="AJ16" s="48">
        <f t="shared" si="339"/>
        <v>0.232986111111113</v>
      </c>
      <c r="AK16" s="43">
        <f t="shared" si="343"/>
        <v>0.23506944444444411</v>
      </c>
      <c r="AL16" s="48">
        <f t="shared" si="339"/>
        <v>0.23715277777777999</v>
      </c>
      <c r="AM16" s="43">
        <f t="shared" si="343"/>
        <v>0.23923611111111112</v>
      </c>
      <c r="AN16" s="48">
        <f t="shared" si="339"/>
        <v>0.241319444444447</v>
      </c>
      <c r="AO16" s="43">
        <f t="shared" si="343"/>
        <v>0.24340277777777811</v>
      </c>
      <c r="AP16" s="48">
        <f t="shared" si="339"/>
        <v>0.24548611111111399</v>
      </c>
      <c r="AQ16" s="43">
        <f t="shared" si="343"/>
        <v>0.24756944444444412</v>
      </c>
      <c r="AR16" s="48">
        <f t="shared" si="341"/>
        <v>0.249652777777778</v>
      </c>
      <c r="AS16" s="43">
        <f t="shared" si="167"/>
        <v>0.2517361111111111</v>
      </c>
      <c r="AT16" s="48">
        <f t="shared" si="341"/>
        <v>0.25381944444444499</v>
      </c>
      <c r="AU16" s="43">
        <f t="shared" si="167"/>
        <v>0.25590277777777809</v>
      </c>
      <c r="AV16" s="48">
        <f t="shared" si="341"/>
        <v>0.25798611111111103</v>
      </c>
      <c r="AW16" s="43">
        <f t="shared" si="167"/>
        <v>0.26006944444444408</v>
      </c>
      <c r="AX16" s="48">
        <f t="shared" si="341"/>
        <v>0.26215277777777801</v>
      </c>
      <c r="AY16" s="43">
        <f t="shared" si="167"/>
        <v>0.26423611111111112</v>
      </c>
      <c r="AZ16" s="48">
        <f t="shared" si="341"/>
        <v>0.266319444444446</v>
      </c>
      <c r="BA16" s="43">
        <f t="shared" si="167"/>
        <v>0.2684027777777771</v>
      </c>
      <c r="BB16" s="48">
        <f t="shared" si="341"/>
        <v>0.27048611111111304</v>
      </c>
      <c r="BC16" s="43">
        <f t="shared" si="168"/>
        <v>0.27256944444444414</v>
      </c>
      <c r="BD16" s="48">
        <f t="shared" si="341"/>
        <v>0.27465277777778002</v>
      </c>
      <c r="BE16" s="43">
        <f t="shared" si="168"/>
        <v>0.27673611111111113</v>
      </c>
      <c r="BF16" s="48">
        <f t="shared" si="341"/>
        <v>0.27881944444444701</v>
      </c>
      <c r="BG16" s="43">
        <f t="shared" si="168"/>
        <v>0.28090277777777711</v>
      </c>
      <c r="BH16" s="48">
        <f t="shared" si="341"/>
        <v>0.28298611111111405</v>
      </c>
      <c r="BI16" s="43">
        <f t="shared" si="168"/>
        <v>0.2850694444444441</v>
      </c>
      <c r="BJ16" s="48">
        <f t="shared" si="341"/>
        <v>0.28715277777778103</v>
      </c>
      <c r="BK16" s="43">
        <f t="shared" si="168"/>
        <v>0.28923611111111114</v>
      </c>
      <c r="BL16" s="48">
        <f t="shared" si="341"/>
        <v>0.29131944444444402</v>
      </c>
      <c r="BM16" s="43">
        <f t="shared" si="167"/>
        <v>0.29340277777777712</v>
      </c>
      <c r="BN16" s="48">
        <f t="shared" si="341"/>
        <v>0.29548611111111101</v>
      </c>
      <c r="BO16" s="43">
        <f t="shared" si="167"/>
        <v>0.29756944444444411</v>
      </c>
      <c r="BP16" s="48">
        <f t="shared" si="341"/>
        <v>0.29965277777777805</v>
      </c>
      <c r="BQ16" s="43">
        <f t="shared" si="167"/>
        <v>0.30173611111111109</v>
      </c>
      <c r="BR16" s="48">
        <f t="shared" si="341"/>
        <v>0.30381944444444403</v>
      </c>
      <c r="BS16" s="43">
        <f t="shared" si="167"/>
        <v>0.30590277777777714</v>
      </c>
      <c r="BT16" s="48">
        <f t="shared" si="341"/>
        <v>0.30798611111111202</v>
      </c>
      <c r="BU16" s="43">
        <f t="shared" si="167"/>
        <v>0.31006944444444412</v>
      </c>
      <c r="BV16" s="48">
        <f t="shared" si="341"/>
        <v>0.312152777777779</v>
      </c>
      <c r="BW16" s="43">
        <f t="shared" si="168"/>
        <v>0.3142361111111111</v>
      </c>
      <c r="BX16" s="48">
        <f t="shared" si="341"/>
        <v>0.31631944444444604</v>
      </c>
      <c r="BY16" s="43">
        <f t="shared" si="168"/>
        <v>0.31840277777777709</v>
      </c>
      <c r="BZ16" s="48">
        <f t="shared" si="341"/>
        <v>0.32048611111111303</v>
      </c>
      <c r="CA16" s="43">
        <f t="shared" si="168"/>
        <v>0.32256944444444413</v>
      </c>
      <c r="CB16" s="48">
        <f t="shared" si="341"/>
        <v>0.32465277777778001</v>
      </c>
      <c r="CC16" s="43">
        <f t="shared" si="168"/>
        <v>0.32673611111111112</v>
      </c>
      <c r="CD16" s="48">
        <f t="shared" si="341"/>
        <v>0.328819444444447</v>
      </c>
      <c r="CE16" s="43">
        <f t="shared" si="168"/>
        <v>0.3309027777777781</v>
      </c>
      <c r="CF16" s="48">
        <f t="shared" si="341"/>
        <v>0.33298611111111104</v>
      </c>
      <c r="CG16" s="43">
        <f t="shared" si="167"/>
        <v>0.33506944444444414</v>
      </c>
      <c r="CH16" s="48">
        <f t="shared" si="341"/>
        <v>0.33715277777777802</v>
      </c>
      <c r="CI16" s="43">
        <f t="shared" si="167"/>
        <v>0.33923611111111113</v>
      </c>
      <c r="CJ16" s="48">
        <f t="shared" si="341"/>
        <v>0.34131944444444401</v>
      </c>
      <c r="CK16" s="43">
        <f t="shared" si="167"/>
        <v>0.34340277777777811</v>
      </c>
      <c r="CL16" s="48">
        <f t="shared" si="341"/>
        <v>0.34548611111111105</v>
      </c>
      <c r="CM16" s="43">
        <f t="shared" si="167"/>
        <v>0.3475694444444441</v>
      </c>
      <c r="CN16" s="48">
        <f t="shared" si="341"/>
        <v>0.34965277777777903</v>
      </c>
      <c r="CO16" s="43">
        <f t="shared" si="167"/>
        <v>0.35173611111111114</v>
      </c>
      <c r="CP16" s="48">
        <f t="shared" si="341"/>
        <v>0.35381944444444602</v>
      </c>
      <c r="CQ16" s="43">
        <f t="shared" si="168"/>
        <v>0.35590277777777812</v>
      </c>
      <c r="CR16" s="48">
        <f t="shared" si="341"/>
        <v>0.357986111111113</v>
      </c>
      <c r="CS16" s="43">
        <f t="shared" si="168"/>
        <v>0.36006944444444411</v>
      </c>
      <c r="CT16" s="48">
        <f t="shared" si="341"/>
        <v>0.36215277777778004</v>
      </c>
      <c r="CU16" s="43">
        <f t="shared" si="168"/>
        <v>0.36423611111111109</v>
      </c>
      <c r="CV16" s="48">
        <f t="shared" si="341"/>
        <v>0.36631944444444703</v>
      </c>
      <c r="CW16" s="43">
        <f t="shared" si="168"/>
        <v>0.36840277777777714</v>
      </c>
      <c r="CX16" s="48">
        <f t="shared" si="341"/>
        <v>0.37048611111111401</v>
      </c>
      <c r="CY16" s="43">
        <f t="shared" si="168"/>
        <v>0.37256944444444412</v>
      </c>
      <c r="CZ16" s="48">
        <f t="shared" si="341"/>
        <v>0.374652777777778</v>
      </c>
      <c r="DA16" s="43">
        <f t="shared" si="167"/>
        <v>0.3767361111111111</v>
      </c>
      <c r="DB16" s="48">
        <f t="shared" si="341"/>
        <v>0.37881944444444504</v>
      </c>
      <c r="DC16" s="43">
        <f t="shared" si="167"/>
        <v>0.38090277777777709</v>
      </c>
      <c r="DD16" s="48">
        <f t="shared" si="182"/>
        <v>0.38298611111111103</v>
      </c>
      <c r="DE16" s="43">
        <f t="shared" si="173"/>
        <v>0.38506944444444413</v>
      </c>
      <c r="DF16" s="48">
        <f t="shared" si="214"/>
        <v>0.38715277777777801</v>
      </c>
      <c r="DG16" s="43">
        <f t="shared" si="173"/>
        <v>0.38923611111111112</v>
      </c>
      <c r="DH16" s="48">
        <f t="shared" si="214"/>
        <v>0.391319444444446</v>
      </c>
      <c r="DI16" s="43">
        <f t="shared" si="173"/>
        <v>0.3934027777777771</v>
      </c>
      <c r="DJ16" s="48">
        <f t="shared" si="214"/>
        <v>0.39548611111111304</v>
      </c>
      <c r="DK16" s="43">
        <f t="shared" si="168"/>
        <v>0.39756944444444414</v>
      </c>
      <c r="DL16" s="48">
        <f t="shared" si="214"/>
        <v>0.39965277777778002</v>
      </c>
      <c r="DM16" s="43">
        <f t="shared" si="168"/>
        <v>0.40173611111111113</v>
      </c>
      <c r="DN16" s="48">
        <f t="shared" si="214"/>
        <v>0.40381944444444701</v>
      </c>
      <c r="DO16" s="43">
        <f t="shared" si="170"/>
        <v>0.40590277777777711</v>
      </c>
      <c r="DP16" s="48">
        <f t="shared" si="214"/>
        <v>0.40798611111111405</v>
      </c>
      <c r="DQ16" s="43">
        <f t="shared" si="170"/>
        <v>0.4100694444444441</v>
      </c>
      <c r="DR16" s="48">
        <f t="shared" si="214"/>
        <v>0.41215277777778103</v>
      </c>
      <c r="DS16" s="43">
        <f t="shared" si="172"/>
        <v>0.41423611111111114</v>
      </c>
      <c r="DT16" s="48">
        <f t="shared" si="214"/>
        <v>0.41631944444444402</v>
      </c>
      <c r="DU16" s="43">
        <f t="shared" si="173"/>
        <v>0.41840277777777712</v>
      </c>
      <c r="DV16" s="48">
        <f t="shared" si="214"/>
        <v>0.42048611111111101</v>
      </c>
      <c r="DW16" s="43">
        <f t="shared" si="173"/>
        <v>0.42256944444444411</v>
      </c>
      <c r="DX16" s="48">
        <f t="shared" si="214"/>
        <v>0.42465277777777805</v>
      </c>
      <c r="DY16" s="43">
        <f t="shared" si="173"/>
        <v>0.42673611111111109</v>
      </c>
      <c r="DZ16" s="48">
        <f t="shared" si="214"/>
        <v>0.42881944444444403</v>
      </c>
      <c r="EA16" s="43">
        <f t="shared" si="173"/>
        <v>0.43090277777777714</v>
      </c>
      <c r="EB16" s="48">
        <f t="shared" si="214"/>
        <v>0.43298611111111202</v>
      </c>
      <c r="EC16" s="43">
        <f t="shared" si="173"/>
        <v>0.43506944444444412</v>
      </c>
      <c r="ED16" s="48">
        <f t="shared" si="214"/>
        <v>0.437152777777779</v>
      </c>
      <c r="EE16" s="43">
        <f t="shared" si="174"/>
        <v>0.4392361111111111</v>
      </c>
      <c r="EF16" s="48">
        <f t="shared" si="214"/>
        <v>0.44131944444444604</v>
      </c>
      <c r="EG16" s="43">
        <f t="shared" si="174"/>
        <v>0.44340277777777709</v>
      </c>
      <c r="EH16" s="48">
        <f t="shared" si="214"/>
        <v>0.44548611111111303</v>
      </c>
      <c r="EI16" s="43">
        <f t="shared" si="174"/>
        <v>0.44756944444444413</v>
      </c>
      <c r="EJ16" s="48">
        <f t="shared" si="214"/>
        <v>0.44965277777778001</v>
      </c>
      <c r="EK16" s="43">
        <f t="shared" si="174"/>
        <v>0.45173611111111112</v>
      </c>
      <c r="EL16" s="48">
        <f t="shared" si="214"/>
        <v>0.453819444444447</v>
      </c>
      <c r="EM16" s="43">
        <f t="shared" si="174"/>
        <v>0.4559027777777771</v>
      </c>
      <c r="EN16" s="48">
        <f t="shared" si="214"/>
        <v>0.45798611111111104</v>
      </c>
      <c r="EO16" s="43">
        <f t="shared" si="173"/>
        <v>0.46006944444444414</v>
      </c>
      <c r="EP16" s="48">
        <f t="shared" si="214"/>
        <v>0.46215277777777802</v>
      </c>
      <c r="EQ16" s="43">
        <f t="shared" si="173"/>
        <v>0.46423611111111013</v>
      </c>
      <c r="ER16" s="48">
        <f t="shared" si="214"/>
        <v>0.46631944444444401</v>
      </c>
      <c r="ES16" s="43">
        <f t="shared" si="173"/>
        <v>0.46840277777777711</v>
      </c>
      <c r="ET16" s="48">
        <f t="shared" si="214"/>
        <v>0.47048611111111105</v>
      </c>
      <c r="EU16" s="43">
        <f t="shared" si="173"/>
        <v>0.4725694444444441</v>
      </c>
      <c r="EV16" s="48">
        <f t="shared" si="214"/>
        <v>0.47465277777777903</v>
      </c>
      <c r="EW16" s="43">
        <f t="shared" si="173"/>
        <v>0.47673611111111014</v>
      </c>
      <c r="EX16" s="48">
        <f t="shared" si="214"/>
        <v>0.47881944444444602</v>
      </c>
      <c r="EY16" s="43">
        <f t="shared" si="174"/>
        <v>0.48090277777777712</v>
      </c>
      <c r="EZ16" s="48">
        <f t="shared" si="214"/>
        <v>0.482986111111113</v>
      </c>
      <c r="FA16" s="43">
        <f t="shared" si="174"/>
        <v>0.48506944444444411</v>
      </c>
      <c r="FB16" s="48">
        <f t="shared" si="214"/>
        <v>0.48715277777778004</v>
      </c>
      <c r="FC16" s="43">
        <f t="shared" si="174"/>
        <v>0.48923611111111009</v>
      </c>
      <c r="FD16" s="48">
        <f t="shared" si="214"/>
        <v>0.49131944444444703</v>
      </c>
      <c r="FE16" s="43">
        <f t="shared" si="174"/>
        <v>0.49340277777777714</v>
      </c>
      <c r="FF16" s="48">
        <f t="shared" si="214"/>
        <v>0.49548611111111401</v>
      </c>
      <c r="FG16" s="43">
        <f t="shared" si="174"/>
        <v>0.49756944444444412</v>
      </c>
      <c r="FH16" s="48">
        <f t="shared" si="214"/>
        <v>0.499652777777778</v>
      </c>
      <c r="FI16" s="43">
        <f t="shared" si="173"/>
        <v>0.50173611111111005</v>
      </c>
      <c r="FJ16" s="48">
        <f t="shared" si="214"/>
        <v>0.50381944444444504</v>
      </c>
      <c r="FK16" s="43">
        <f t="shared" si="173"/>
        <v>0.50590277777777704</v>
      </c>
      <c r="FL16" s="48">
        <f t="shared" si="214"/>
        <v>0.50798611111111103</v>
      </c>
      <c r="FM16" s="43">
        <f t="shared" si="173"/>
        <v>0.51006944444444413</v>
      </c>
      <c r="FN16" s="48">
        <f t="shared" ref="FN16:HX23" si="344">FN$7+$E16</f>
        <v>0.51215277777777801</v>
      </c>
      <c r="FO16" s="43">
        <f t="shared" si="173"/>
        <v>0.51423611111111012</v>
      </c>
      <c r="FP16" s="48">
        <f t="shared" si="344"/>
        <v>0.516319444444446</v>
      </c>
      <c r="FQ16" s="43">
        <f t="shared" si="67"/>
        <v>0.5184027777777771</v>
      </c>
      <c r="FR16" s="48">
        <f t="shared" si="344"/>
        <v>0.52048611111111298</v>
      </c>
      <c r="FS16" s="43">
        <f t="shared" si="174"/>
        <v>0.52256944444444409</v>
      </c>
      <c r="FT16" s="48">
        <f t="shared" si="344"/>
        <v>0.52465277777778008</v>
      </c>
      <c r="FU16" s="43">
        <f t="shared" si="174"/>
        <v>0.52673611111111007</v>
      </c>
      <c r="FV16" s="48">
        <f t="shared" si="344"/>
        <v>0.52881944444444706</v>
      </c>
      <c r="FW16" s="43">
        <f t="shared" si="174"/>
        <v>0.53090277777777717</v>
      </c>
      <c r="FX16" s="48">
        <f t="shared" si="344"/>
        <v>0.53298611111111405</v>
      </c>
      <c r="FY16" s="43">
        <f t="shared" si="174"/>
        <v>0.53506944444444415</v>
      </c>
      <c r="FZ16" s="48">
        <f t="shared" si="344"/>
        <v>0.53715277777778103</v>
      </c>
      <c r="GA16" s="43">
        <f t="shared" si="174"/>
        <v>0.53923611111111014</v>
      </c>
      <c r="GB16" s="48">
        <f t="shared" si="344"/>
        <v>0.54131944444444402</v>
      </c>
      <c r="GC16" s="43">
        <f t="shared" si="67"/>
        <v>0.54340277777777712</v>
      </c>
      <c r="GD16" s="48">
        <f t="shared" si="344"/>
        <v>0.54548611111111101</v>
      </c>
      <c r="GE16" s="43">
        <f t="shared" si="67"/>
        <v>0.54756944444444311</v>
      </c>
      <c r="GF16" s="48">
        <f t="shared" si="344"/>
        <v>0.54965277777777799</v>
      </c>
      <c r="GG16" s="43">
        <f t="shared" si="67"/>
        <v>0.55173611111111009</v>
      </c>
      <c r="GH16" s="48">
        <f t="shared" si="344"/>
        <v>0.55381944444444398</v>
      </c>
      <c r="GI16" s="43">
        <f t="shared" si="67"/>
        <v>0.55590277777777708</v>
      </c>
      <c r="GJ16" s="48">
        <f t="shared" si="344"/>
        <v>0.55798611111111207</v>
      </c>
      <c r="GK16" s="43">
        <f t="shared" si="67"/>
        <v>0.56006944444444307</v>
      </c>
      <c r="GL16" s="48">
        <f t="shared" si="344"/>
        <v>0.56215277777777906</v>
      </c>
      <c r="GM16" s="43">
        <f t="shared" si="174"/>
        <v>0.56423611111111016</v>
      </c>
      <c r="GN16" s="48">
        <f t="shared" si="344"/>
        <v>0.56631944444444604</v>
      </c>
      <c r="GO16" s="43">
        <f t="shared" si="174"/>
        <v>0.56840277777777715</v>
      </c>
      <c r="GP16" s="48">
        <f t="shared" si="344"/>
        <v>0.57048611111111303</v>
      </c>
      <c r="GQ16" s="43">
        <f t="shared" si="176"/>
        <v>0.57256944444444313</v>
      </c>
      <c r="GR16" s="48">
        <f t="shared" si="344"/>
        <v>0.57465277777778001</v>
      </c>
      <c r="GS16" s="43">
        <f t="shared" si="176"/>
        <v>0.57673611111111012</v>
      </c>
      <c r="GT16" s="48">
        <f t="shared" si="344"/>
        <v>0.578819444444447</v>
      </c>
      <c r="GU16" s="43">
        <f t="shared" si="178"/>
        <v>0.5809027777777771</v>
      </c>
      <c r="GV16" s="48">
        <f t="shared" si="344"/>
        <v>0.58298611111111098</v>
      </c>
      <c r="GW16" s="43">
        <f t="shared" ref="GW16:JG24" si="345">GW$2+$C16</f>
        <v>0.58506944444444309</v>
      </c>
      <c r="GX16" s="48">
        <f t="shared" si="344"/>
        <v>0.58715277777777797</v>
      </c>
      <c r="GY16" s="43">
        <f t="shared" si="345"/>
        <v>0.58923611111111007</v>
      </c>
      <c r="GZ16" s="48">
        <f t="shared" si="344"/>
        <v>0.59131944444444406</v>
      </c>
      <c r="HA16" s="43">
        <f t="shared" si="345"/>
        <v>0.59340277777777717</v>
      </c>
      <c r="HB16" s="48">
        <f t="shared" si="344"/>
        <v>0.59548611111111105</v>
      </c>
      <c r="HC16" s="43">
        <f t="shared" si="345"/>
        <v>0.59756944444444315</v>
      </c>
      <c r="HD16" s="48">
        <f t="shared" si="344"/>
        <v>0.59965277777777903</v>
      </c>
      <c r="HE16" s="43">
        <f t="shared" si="345"/>
        <v>0.60173611111111014</v>
      </c>
      <c r="HF16" s="48">
        <f t="shared" si="344"/>
        <v>0.60381944444444602</v>
      </c>
      <c r="HG16" s="43">
        <f t="shared" ref="HG16:JQ24" si="346">HG$2+$C16</f>
        <v>0.60590277777777712</v>
      </c>
      <c r="HH16" s="48">
        <f t="shared" si="344"/>
        <v>0.607986111111113</v>
      </c>
      <c r="HI16" s="43">
        <f t="shared" si="346"/>
        <v>0.61006944444444311</v>
      </c>
      <c r="HJ16" s="48">
        <f t="shared" si="344"/>
        <v>0.61215277777777999</v>
      </c>
      <c r="HK16" s="43">
        <f t="shared" si="346"/>
        <v>0.61423611111111009</v>
      </c>
      <c r="HL16" s="48">
        <f t="shared" si="344"/>
        <v>0.61631944444444697</v>
      </c>
      <c r="HM16" s="43">
        <f t="shared" si="346"/>
        <v>0.61840277777777708</v>
      </c>
      <c r="HN16" s="48">
        <f t="shared" si="344"/>
        <v>0.62048611111111407</v>
      </c>
      <c r="HO16" s="43">
        <f t="shared" si="346"/>
        <v>0.62256944444444307</v>
      </c>
      <c r="HP16" s="48">
        <f t="shared" si="344"/>
        <v>0.62465277777777806</v>
      </c>
      <c r="HQ16" s="43">
        <f t="shared" si="345"/>
        <v>0.62673611111111016</v>
      </c>
      <c r="HR16" s="48">
        <f t="shared" si="344"/>
        <v>0.62881944444444504</v>
      </c>
      <c r="HS16" s="43">
        <f t="shared" si="345"/>
        <v>0.63090277777777715</v>
      </c>
      <c r="HT16" s="48">
        <f t="shared" si="344"/>
        <v>0.63298611111111103</v>
      </c>
      <c r="HU16" s="43">
        <f t="shared" si="345"/>
        <v>0.63506944444444313</v>
      </c>
      <c r="HV16" s="48">
        <f t="shared" si="344"/>
        <v>0.63715277777777801</v>
      </c>
      <c r="HW16" s="43">
        <f t="shared" si="345"/>
        <v>0.63923611111111012</v>
      </c>
      <c r="HX16" s="48">
        <f t="shared" si="344"/>
        <v>0.641319444444446</v>
      </c>
      <c r="HY16" s="43">
        <f t="shared" si="345"/>
        <v>0.6434027777777761</v>
      </c>
      <c r="HZ16" s="48">
        <f t="shared" si="262"/>
        <v>0.64548611111111298</v>
      </c>
      <c r="IA16" s="43">
        <f t="shared" si="346"/>
        <v>0.64756944444444309</v>
      </c>
      <c r="IB16" s="48">
        <f t="shared" si="262"/>
        <v>0.64965277777778008</v>
      </c>
      <c r="IC16" s="43">
        <f t="shared" si="346"/>
        <v>0.65173611111111007</v>
      </c>
      <c r="ID16" s="48">
        <f t="shared" si="280"/>
        <v>0.65381944444444706</v>
      </c>
      <c r="IE16" s="43">
        <f t="shared" si="346"/>
        <v>0.65590277777777617</v>
      </c>
      <c r="IF16" s="48">
        <f t="shared" si="280"/>
        <v>0.65798611111111405</v>
      </c>
      <c r="IG16" s="43">
        <f t="shared" si="346"/>
        <v>0.66006944444444315</v>
      </c>
      <c r="IH16" s="48">
        <f t="shared" si="280"/>
        <v>0.66215277777778103</v>
      </c>
      <c r="II16" s="43">
        <f t="shared" si="346"/>
        <v>0.66423611111111014</v>
      </c>
      <c r="IJ16" s="48">
        <f t="shared" si="280"/>
        <v>0.66631944444444402</v>
      </c>
      <c r="IK16" s="43">
        <f t="shared" si="345"/>
        <v>0.66840277777777612</v>
      </c>
      <c r="IL16" s="48">
        <f t="shared" si="280"/>
        <v>0.67048611111111101</v>
      </c>
      <c r="IM16" s="43">
        <f t="shared" si="345"/>
        <v>0.67256944444444311</v>
      </c>
      <c r="IN16" s="48">
        <f t="shared" si="280"/>
        <v>0.67465277777777799</v>
      </c>
      <c r="IO16" s="43">
        <f t="shared" si="345"/>
        <v>0.67673611111111009</v>
      </c>
      <c r="IP16" s="48">
        <f t="shared" si="280"/>
        <v>0.67881944444444398</v>
      </c>
      <c r="IQ16" s="43">
        <f t="shared" si="345"/>
        <v>0.68090277777777608</v>
      </c>
      <c r="IR16" s="48">
        <f t="shared" si="280"/>
        <v>0.68298611111111207</v>
      </c>
      <c r="IS16" s="43">
        <f t="shared" si="345"/>
        <v>0.68506944444444307</v>
      </c>
      <c r="IT16" s="48">
        <f t="shared" si="280"/>
        <v>0.68715277777777906</v>
      </c>
      <c r="IU16" s="43">
        <f t="shared" si="346"/>
        <v>0.68923611111111016</v>
      </c>
      <c r="IV16" s="48">
        <f t="shared" si="280"/>
        <v>0.69131944444444604</v>
      </c>
      <c r="IW16" s="43">
        <f t="shared" si="346"/>
        <v>0.69340277777777615</v>
      </c>
      <c r="IX16" s="48">
        <f t="shared" si="280"/>
        <v>0.69548611111111303</v>
      </c>
      <c r="IY16" s="43">
        <f t="shared" si="346"/>
        <v>0.69756944444444313</v>
      </c>
      <c r="IZ16" s="48">
        <f t="shared" si="280"/>
        <v>0.69965277777778001</v>
      </c>
      <c r="JA16" s="43">
        <f t="shared" si="346"/>
        <v>0.70173611111111012</v>
      </c>
      <c r="JB16" s="48">
        <f t="shared" si="280"/>
        <v>0.703819444444447</v>
      </c>
      <c r="JC16" s="43">
        <f t="shared" si="346"/>
        <v>0.7059027777777761</v>
      </c>
      <c r="JD16" s="48">
        <f t="shared" si="280"/>
        <v>0.70798611111111098</v>
      </c>
      <c r="JE16" s="43">
        <f t="shared" si="345"/>
        <v>0.71006944444444309</v>
      </c>
      <c r="JF16" s="48">
        <f t="shared" si="280"/>
        <v>0.71215277777777797</v>
      </c>
      <c r="JG16" s="43">
        <f t="shared" si="345"/>
        <v>0.71423611111111007</v>
      </c>
      <c r="JH16" s="48">
        <f t="shared" si="280"/>
        <v>0.71631944444444406</v>
      </c>
      <c r="JI16" s="43">
        <f t="shared" si="276"/>
        <v>0.71840277777777617</v>
      </c>
      <c r="JJ16" s="48">
        <f t="shared" si="296"/>
        <v>0.72048611111111105</v>
      </c>
      <c r="JK16" s="43">
        <f t="shared" si="276"/>
        <v>0.72256944444444315</v>
      </c>
      <c r="JL16" s="48">
        <f t="shared" si="296"/>
        <v>0.72465277777777903</v>
      </c>
      <c r="JM16" s="43">
        <f t="shared" si="276"/>
        <v>0.72673611111111014</v>
      </c>
      <c r="JN16" s="48">
        <f t="shared" si="296"/>
        <v>0.72881944444444602</v>
      </c>
      <c r="JO16" s="43">
        <f t="shared" si="346"/>
        <v>0.73090277777777612</v>
      </c>
      <c r="JP16" s="48">
        <f t="shared" si="296"/>
        <v>0.732986111111113</v>
      </c>
      <c r="JQ16" s="43">
        <f t="shared" si="346"/>
        <v>0.73506944444444311</v>
      </c>
      <c r="JR16" s="48">
        <f t="shared" si="296"/>
        <v>0.73715277777777999</v>
      </c>
      <c r="JS16" s="43">
        <f t="shared" si="278"/>
        <v>0.7392361111111091</v>
      </c>
      <c r="JT16" s="48">
        <f t="shared" si="296"/>
        <v>0.74131944444444697</v>
      </c>
      <c r="JU16" s="43">
        <f t="shared" si="278"/>
        <v>0.74340277777777608</v>
      </c>
      <c r="JV16" s="48">
        <f t="shared" si="296"/>
        <v>0.74548611111111407</v>
      </c>
      <c r="JW16" s="43">
        <f t="shared" si="278"/>
        <v>0.74756944444444307</v>
      </c>
      <c r="JX16" s="48">
        <f t="shared" si="296"/>
        <v>0.74965277777777806</v>
      </c>
      <c r="JY16" s="43">
        <f t="shared" si="276"/>
        <v>0.75173611111110916</v>
      </c>
      <c r="JZ16" s="48">
        <f t="shared" si="296"/>
        <v>0.75381944444444504</v>
      </c>
      <c r="KA16" s="43">
        <f t="shared" si="276"/>
        <v>0.75590277777777615</v>
      </c>
      <c r="KB16" s="48">
        <f t="shared" si="296"/>
        <v>0.75798611111111103</v>
      </c>
      <c r="KC16" s="43">
        <f t="shared" si="276"/>
        <v>0.76006944444444313</v>
      </c>
      <c r="KD16" s="48">
        <f t="shared" si="296"/>
        <v>0.76215277777777801</v>
      </c>
      <c r="KE16" s="43">
        <f t="shared" si="276"/>
        <v>0.76423611111110912</v>
      </c>
      <c r="KF16" s="48">
        <f t="shared" si="296"/>
        <v>0.766319444444446</v>
      </c>
      <c r="KG16" s="43">
        <f t="shared" si="276"/>
        <v>0.7684027777777761</v>
      </c>
      <c r="KH16" s="48">
        <f t="shared" si="296"/>
        <v>0.77048611111111298</v>
      </c>
      <c r="KI16" s="43">
        <f t="shared" si="278"/>
        <v>0.77256944444444309</v>
      </c>
      <c r="KJ16" s="48">
        <f t="shared" si="296"/>
        <v>0.77465277777778008</v>
      </c>
      <c r="KK16" s="43">
        <f t="shared" si="278"/>
        <v>0.77673611111110907</v>
      </c>
      <c r="KL16" s="48">
        <f t="shared" si="296"/>
        <v>0.77881944444444706</v>
      </c>
      <c r="KM16" s="43">
        <f t="shared" si="340"/>
        <v>0.78090277777777617</v>
      </c>
      <c r="KN16" s="48">
        <f t="shared" si="296"/>
        <v>0.78298611111111405</v>
      </c>
      <c r="KO16" s="43">
        <f t="shared" si="340"/>
        <v>0.78506944444444315</v>
      </c>
      <c r="KP16" s="48">
        <f t="shared" si="312"/>
        <v>0.78715277777778103</v>
      </c>
      <c r="KQ16" s="43">
        <f t="shared" si="340"/>
        <v>0.78923611111110914</v>
      </c>
      <c r="KR16" s="48">
        <f t="shared" si="312"/>
        <v>0.79131944444444402</v>
      </c>
      <c r="KS16" s="43">
        <f t="shared" si="314"/>
        <v>0.79340277777777612</v>
      </c>
      <c r="KT16" s="48">
        <f t="shared" si="312"/>
        <v>0.79548611111111101</v>
      </c>
      <c r="KU16" s="43">
        <f t="shared" si="314"/>
        <v>0.79756944444444311</v>
      </c>
      <c r="KV16" s="48">
        <f t="shared" si="312"/>
        <v>0.79965277777777799</v>
      </c>
      <c r="KW16" s="43">
        <f t="shared" si="314"/>
        <v>0.8017361111111091</v>
      </c>
      <c r="KX16" s="48">
        <f t="shared" si="312"/>
        <v>0.80381944444444497</v>
      </c>
      <c r="KY16" s="43">
        <f t="shared" si="314"/>
        <v>0.80590277777777608</v>
      </c>
      <c r="KZ16" s="48">
        <f t="shared" si="312"/>
        <v>0.80798611111111207</v>
      </c>
      <c r="LA16" s="43">
        <f t="shared" si="314"/>
        <v>0.81006944444444307</v>
      </c>
      <c r="LB16" s="48">
        <f t="shared" si="312"/>
        <v>0.81215277777777906</v>
      </c>
      <c r="LC16" s="43">
        <f t="shared" si="340"/>
        <v>0.81423611111110916</v>
      </c>
      <c r="LD16" s="48">
        <f t="shared" si="312"/>
        <v>0.81631944444444604</v>
      </c>
      <c r="LE16" s="43">
        <f t="shared" si="340"/>
        <v>0.81840277777777615</v>
      </c>
      <c r="LF16" s="48">
        <f t="shared" si="312"/>
        <v>0.82048611111111303</v>
      </c>
      <c r="LG16" s="43">
        <f t="shared" si="340"/>
        <v>0.82256944444444313</v>
      </c>
      <c r="LH16" s="48">
        <f t="shared" si="312"/>
        <v>0.82465277777778001</v>
      </c>
      <c r="LI16" s="43">
        <f t="shared" si="340"/>
        <v>0.82673611111110912</v>
      </c>
      <c r="LJ16" s="48">
        <f t="shared" si="312"/>
        <v>0.828819444444447</v>
      </c>
      <c r="LK16" s="43">
        <f t="shared" si="340"/>
        <v>0.8309027777777761</v>
      </c>
      <c r="LL16" s="48">
        <f t="shared" si="312"/>
        <v>0.83298611111111098</v>
      </c>
      <c r="LM16" s="43">
        <f t="shared" si="314"/>
        <v>0.83506944444444209</v>
      </c>
      <c r="LN16" s="48">
        <f t="shared" si="312"/>
        <v>0.83715277777777797</v>
      </c>
      <c r="LO16" s="43">
        <f t="shared" si="314"/>
        <v>0.83923611111110907</v>
      </c>
      <c r="LP16" s="48">
        <f t="shared" si="312"/>
        <v>0.84131944444444406</v>
      </c>
      <c r="LQ16" s="43">
        <f t="shared" si="314"/>
        <v>0.84340277777777617</v>
      </c>
      <c r="LR16" s="48">
        <f t="shared" si="312"/>
        <v>0.84548611111111105</v>
      </c>
      <c r="LS16" s="43">
        <f t="shared" si="314"/>
        <v>0.84756944444444215</v>
      </c>
      <c r="LT16" s="48">
        <f t="shared" si="312"/>
        <v>0.84965277777777903</v>
      </c>
      <c r="LU16" s="43">
        <f t="shared" si="314"/>
        <v>0.85173611111110914</v>
      </c>
      <c r="LV16" s="48">
        <f t="shared" si="312"/>
        <v>0.85381944444444602</v>
      </c>
      <c r="LW16" s="43">
        <f t="shared" si="340"/>
        <v>0.85590277777777612</v>
      </c>
      <c r="LX16" s="48">
        <f t="shared" si="312"/>
        <v>0.857986111111113</v>
      </c>
      <c r="LY16" s="43">
        <f t="shared" si="340"/>
        <v>0.86006944444444211</v>
      </c>
      <c r="LZ16" s="48">
        <f t="shared" si="312"/>
        <v>0.86215277777777999</v>
      </c>
      <c r="MA16" s="43">
        <f t="shared" si="340"/>
        <v>0.8642361111111091</v>
      </c>
      <c r="MB16" s="48">
        <f t="shared" si="312"/>
        <v>0.86631944444444697</v>
      </c>
      <c r="MC16" s="43">
        <f t="shared" si="340"/>
        <v>0.86840277777777608</v>
      </c>
      <c r="MD16" s="48">
        <f t="shared" si="312"/>
        <v>0.87048611111111407</v>
      </c>
      <c r="ME16" s="43">
        <f t="shared" si="340"/>
        <v>0.87256944444444207</v>
      </c>
      <c r="MF16" s="48">
        <f t="shared" si="312"/>
        <v>0.87465277777777806</v>
      </c>
      <c r="MG16" s="43">
        <f t="shared" si="314"/>
        <v>0.87673611111110916</v>
      </c>
      <c r="MH16" s="48">
        <f t="shared" si="312"/>
        <v>0.87881944444444504</v>
      </c>
      <c r="MI16" s="43">
        <f t="shared" si="158"/>
        <v>0.88090277777777615</v>
      </c>
      <c r="MJ16" s="48">
        <f t="shared" si="312"/>
        <v>0.88298611111111103</v>
      </c>
      <c r="MK16" s="43">
        <f t="shared" si="158"/>
        <v>0.88506944444444213</v>
      </c>
      <c r="ML16" s="48">
        <f t="shared" si="336"/>
        <v>0.88715277777777779</v>
      </c>
      <c r="MM16" s="43">
        <f t="shared" si="147"/>
        <v>0.88923611111110912</v>
      </c>
      <c r="MN16" s="43">
        <f t="shared" si="158"/>
        <v>0.89184027777777775</v>
      </c>
      <c r="MO16" s="48">
        <f t="shared" si="336"/>
        <v>0.89444444444444449</v>
      </c>
      <c r="MP16" s="43">
        <f t="shared" si="147"/>
        <v>0.89965277777777775</v>
      </c>
      <c r="MQ16" s="48">
        <f t="shared" si="336"/>
        <v>0.90486111111111112</v>
      </c>
      <c r="MR16" s="43">
        <f t="shared" si="147"/>
        <v>0.91006944444444615</v>
      </c>
      <c r="MS16" s="48">
        <f t="shared" si="336"/>
        <v>0.91527777777777797</v>
      </c>
      <c r="MT16" s="43">
        <f t="shared" si="147"/>
        <v>0.92048611111111511</v>
      </c>
      <c r="MU16" s="43">
        <f t="shared" si="147"/>
        <v>0.92309027777777775</v>
      </c>
      <c r="MV16" s="48">
        <f t="shared" si="336"/>
        <v>0.92569444444444404</v>
      </c>
      <c r="MW16" s="43">
        <f t="shared" si="147"/>
        <v>0.93090277777778407</v>
      </c>
      <c r="MX16" s="48">
        <f t="shared" si="337"/>
        <v>0.93611111111111101</v>
      </c>
      <c r="MY16" s="43">
        <f t="shared" si="342"/>
        <v>0.94131944444445215</v>
      </c>
      <c r="MZ16" s="48">
        <f t="shared" si="337"/>
        <v>0.94652777777777797</v>
      </c>
      <c r="NA16" s="43">
        <f t="shared" si="342"/>
        <v>0.95173611111112111</v>
      </c>
      <c r="NB16" s="48">
        <f t="shared" si="337"/>
        <v>0.95694444444444504</v>
      </c>
      <c r="NC16" s="43">
        <f t="shared" si="342"/>
        <v>0.96215277777778907</v>
      </c>
      <c r="ND16" s="48">
        <f t="shared" si="337"/>
        <v>0.96736111111111101</v>
      </c>
      <c r="NE16" s="43">
        <f t="shared" si="342"/>
        <v>0.97256944444445814</v>
      </c>
      <c r="NF16" s="48">
        <f t="shared" si="337"/>
        <v>0.97777777777777797</v>
      </c>
      <c r="NG16" s="43">
        <f t="shared" si="342"/>
        <v>0.9829861111111271</v>
      </c>
      <c r="NH16" s="48">
        <f t="shared" si="337"/>
        <v>0.98819444444444404</v>
      </c>
      <c r="NI16" s="43">
        <f t="shared" si="342"/>
        <v>0.99340277777779507</v>
      </c>
      <c r="NJ16" s="48">
        <f t="shared" si="337"/>
        <v>0.99861111111111101</v>
      </c>
      <c r="NK16" s="43">
        <f t="shared" si="342"/>
        <v>1.0038194444444641</v>
      </c>
      <c r="NL16" s="48">
        <f t="shared" si="337"/>
        <v>1.009027777777777</v>
      </c>
      <c r="NM16" s="43">
        <f t="shared" si="342"/>
        <v>1.0142361111111311</v>
      </c>
      <c r="NN16" s="48">
        <f t="shared" si="337"/>
        <v>1.0194444444444399</v>
      </c>
      <c r="NO16" s="43">
        <f t="shared" si="342"/>
        <v>1.0246527777778012</v>
      </c>
      <c r="NP16" s="48">
        <f t="shared" si="337"/>
        <v>1.02986111111111</v>
      </c>
      <c r="NQ16" s="43">
        <f t="shared" si="342"/>
        <v>1.035069444444471</v>
      </c>
      <c r="NR16" s="48">
        <f t="shared" si="337"/>
        <v>1.0402777777777799</v>
      </c>
      <c r="NS16" s="43">
        <f t="shared" si="342"/>
        <v>1.0454861111111411</v>
      </c>
      <c r="NT16" s="48">
        <f t="shared" si="337"/>
        <v>1.0506944444444399</v>
      </c>
      <c r="NU16" s="43">
        <f t="shared" si="158"/>
        <v>1.0559027777778112</v>
      </c>
      <c r="NV16" s="48">
        <f t="shared" si="337"/>
        <v>6.0069444444444453E-2</v>
      </c>
      <c r="NW16" s="48">
        <f t="shared" si="337"/>
        <v>7.048611111111111E-2</v>
      </c>
      <c r="NX16" s="5"/>
    </row>
    <row r="17" spans="1:388" x14ac:dyDescent="0.2">
      <c r="A17" s="4" t="s">
        <v>38</v>
      </c>
      <c r="B17" s="43">
        <v>5.2083333333333333E-4</v>
      </c>
      <c r="C17" s="43">
        <f t="shared" si="159"/>
        <v>1.5104166666666667E-2</v>
      </c>
      <c r="D17" s="48">
        <v>5.2083333333333333E-4</v>
      </c>
      <c r="E17" s="46">
        <f t="shared" si="338"/>
        <v>1.0243055555555556E-2</v>
      </c>
      <c r="F17" s="34">
        <v>3.4722222222222224E-4</v>
      </c>
      <c r="G17" s="5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3">
        <f t="shared" ref="W17:W24" si="347">W$15+$C17-$C$15</f>
        <v>0.20677083333333332</v>
      </c>
      <c r="X17" s="48">
        <f t="shared" si="339"/>
        <v>0.20885416666666654</v>
      </c>
      <c r="Y17" s="43">
        <f t="shared" si="160"/>
        <v>0.21093749999999967</v>
      </c>
      <c r="Z17" s="48">
        <f t="shared" si="339"/>
        <v>0.21302083333333355</v>
      </c>
      <c r="AA17" s="43">
        <f t="shared" si="160"/>
        <v>0.21510416666666668</v>
      </c>
      <c r="AB17" s="48">
        <f t="shared" si="339"/>
        <v>0.21718750000000001</v>
      </c>
      <c r="AC17" s="43">
        <f t="shared" si="160"/>
        <v>0.21927083333333336</v>
      </c>
      <c r="AD17" s="48">
        <f t="shared" si="339"/>
        <v>0.22135416666666666</v>
      </c>
      <c r="AE17" s="43">
        <f t="shared" si="160"/>
        <v>0.22343750000000001</v>
      </c>
      <c r="AF17" s="48">
        <f t="shared" si="339"/>
        <v>0.22517361111111112</v>
      </c>
      <c r="AG17" s="43">
        <f t="shared" si="160"/>
        <v>0.22760416666666666</v>
      </c>
      <c r="AH17" s="48">
        <f t="shared" si="339"/>
        <v>0.22968750000000154</v>
      </c>
      <c r="AI17" s="43">
        <f t="shared" si="343"/>
        <v>0.23177083333333368</v>
      </c>
      <c r="AJ17" s="48">
        <f t="shared" si="339"/>
        <v>0.23385416666666856</v>
      </c>
      <c r="AK17" s="43">
        <f t="shared" si="343"/>
        <v>0.23593749999999966</v>
      </c>
      <c r="AL17" s="48">
        <f t="shared" si="339"/>
        <v>0.23802083333333554</v>
      </c>
      <c r="AM17" s="43">
        <f t="shared" si="343"/>
        <v>0.24010416666666667</v>
      </c>
      <c r="AN17" s="48">
        <f t="shared" si="339"/>
        <v>0.24218750000000255</v>
      </c>
      <c r="AO17" s="43">
        <f t="shared" si="343"/>
        <v>0.24427083333333366</v>
      </c>
      <c r="AP17" s="48">
        <f t="shared" si="339"/>
        <v>0.24635416666666954</v>
      </c>
      <c r="AQ17" s="43">
        <f t="shared" si="343"/>
        <v>0.24843749999999967</v>
      </c>
      <c r="AR17" s="48">
        <f t="shared" si="341"/>
        <v>0.25052083333333358</v>
      </c>
      <c r="AS17" s="43">
        <f t="shared" si="167"/>
        <v>0.25260416666666663</v>
      </c>
      <c r="AT17" s="48">
        <f t="shared" si="341"/>
        <v>0.25468750000000057</v>
      </c>
      <c r="AU17" s="43">
        <f t="shared" si="167"/>
        <v>0.25677083333333367</v>
      </c>
      <c r="AV17" s="48">
        <f t="shared" si="341"/>
        <v>0.25885416666666655</v>
      </c>
      <c r="AW17" s="43">
        <f t="shared" si="167"/>
        <v>0.26093749999999966</v>
      </c>
      <c r="AX17" s="48">
        <f t="shared" si="341"/>
        <v>0.26302083333333354</v>
      </c>
      <c r="AY17" s="43">
        <f t="shared" si="167"/>
        <v>0.26510416666666664</v>
      </c>
      <c r="AZ17" s="48">
        <f t="shared" si="341"/>
        <v>0.26718750000000152</v>
      </c>
      <c r="BA17" s="43">
        <f t="shared" si="167"/>
        <v>0.26927083333333263</v>
      </c>
      <c r="BB17" s="48">
        <f t="shared" si="341"/>
        <v>0.27135416666666856</v>
      </c>
      <c r="BC17" s="43">
        <f t="shared" si="168"/>
        <v>0.27343749999999967</v>
      </c>
      <c r="BD17" s="48">
        <f t="shared" si="341"/>
        <v>0.27552083333333555</v>
      </c>
      <c r="BE17" s="43">
        <f t="shared" si="168"/>
        <v>0.27760416666666665</v>
      </c>
      <c r="BF17" s="48">
        <f t="shared" si="341"/>
        <v>0.27968750000000253</v>
      </c>
      <c r="BG17" s="43">
        <f t="shared" si="168"/>
        <v>0.28177083333333264</v>
      </c>
      <c r="BH17" s="48">
        <f t="shared" si="341"/>
        <v>0.28385416666666957</v>
      </c>
      <c r="BI17" s="43">
        <f t="shared" si="168"/>
        <v>0.28593749999999962</v>
      </c>
      <c r="BJ17" s="48">
        <f t="shared" si="341"/>
        <v>0.28802083333333656</v>
      </c>
      <c r="BK17" s="43">
        <f t="shared" si="168"/>
        <v>0.29010416666666666</v>
      </c>
      <c r="BL17" s="48">
        <f t="shared" si="341"/>
        <v>0.29218749999999954</v>
      </c>
      <c r="BM17" s="43">
        <f t="shared" si="167"/>
        <v>0.29427083333333265</v>
      </c>
      <c r="BN17" s="48">
        <f t="shared" si="341"/>
        <v>0.29635416666666653</v>
      </c>
      <c r="BO17" s="43">
        <f t="shared" si="167"/>
        <v>0.29843749999999963</v>
      </c>
      <c r="BP17" s="48">
        <f t="shared" si="341"/>
        <v>0.30052083333333357</v>
      </c>
      <c r="BQ17" s="43">
        <f t="shared" si="167"/>
        <v>0.30260416666666662</v>
      </c>
      <c r="BR17" s="48">
        <f t="shared" si="341"/>
        <v>0.30468749999999956</v>
      </c>
      <c r="BS17" s="43">
        <f t="shared" si="167"/>
        <v>0.30677083333333266</v>
      </c>
      <c r="BT17" s="48">
        <f t="shared" si="341"/>
        <v>0.30885416666666754</v>
      </c>
      <c r="BU17" s="43">
        <f t="shared" si="167"/>
        <v>0.31093749999999964</v>
      </c>
      <c r="BV17" s="48">
        <f t="shared" si="341"/>
        <v>0.31302083333333452</v>
      </c>
      <c r="BW17" s="43">
        <f t="shared" si="168"/>
        <v>0.31510416666666663</v>
      </c>
      <c r="BX17" s="48">
        <f t="shared" si="341"/>
        <v>0.31718750000000157</v>
      </c>
      <c r="BY17" s="43">
        <f t="shared" si="168"/>
        <v>0.31927083333333262</v>
      </c>
      <c r="BZ17" s="48">
        <f t="shared" si="341"/>
        <v>0.32135416666666855</v>
      </c>
      <c r="CA17" s="43">
        <f t="shared" si="168"/>
        <v>0.32343749999999966</v>
      </c>
      <c r="CB17" s="48">
        <f t="shared" si="341"/>
        <v>0.32552083333333554</v>
      </c>
      <c r="CC17" s="43">
        <f t="shared" si="168"/>
        <v>0.32760416666666664</v>
      </c>
      <c r="CD17" s="48">
        <f t="shared" si="341"/>
        <v>0.32968750000000252</v>
      </c>
      <c r="CE17" s="43">
        <f t="shared" si="168"/>
        <v>0.33177083333333363</v>
      </c>
      <c r="CF17" s="48">
        <f t="shared" si="341"/>
        <v>0.33385416666666656</v>
      </c>
      <c r="CG17" s="43">
        <f t="shared" si="167"/>
        <v>0.33593749999999967</v>
      </c>
      <c r="CH17" s="48">
        <f t="shared" si="341"/>
        <v>0.33802083333333355</v>
      </c>
      <c r="CI17" s="43">
        <f t="shared" si="167"/>
        <v>0.34010416666666665</v>
      </c>
      <c r="CJ17" s="48">
        <f t="shared" si="341"/>
        <v>0.34218749999999953</v>
      </c>
      <c r="CK17" s="43">
        <f t="shared" si="167"/>
        <v>0.34427083333333364</v>
      </c>
      <c r="CL17" s="48">
        <f t="shared" si="341"/>
        <v>0.34635416666666657</v>
      </c>
      <c r="CM17" s="43">
        <f t="shared" si="167"/>
        <v>0.34843749999999962</v>
      </c>
      <c r="CN17" s="48">
        <f t="shared" si="341"/>
        <v>0.35052083333333456</v>
      </c>
      <c r="CO17" s="43">
        <f t="shared" si="167"/>
        <v>0.35260416666666666</v>
      </c>
      <c r="CP17" s="48">
        <f t="shared" si="341"/>
        <v>0.35468750000000154</v>
      </c>
      <c r="CQ17" s="43">
        <f t="shared" si="168"/>
        <v>0.35677083333333365</v>
      </c>
      <c r="CR17" s="48">
        <f t="shared" si="341"/>
        <v>0.35885416666666853</v>
      </c>
      <c r="CS17" s="43">
        <f t="shared" si="168"/>
        <v>0.36093749999999963</v>
      </c>
      <c r="CT17" s="48">
        <f t="shared" si="341"/>
        <v>0.36302083333333557</v>
      </c>
      <c r="CU17" s="43">
        <f t="shared" si="168"/>
        <v>0.36510416666666662</v>
      </c>
      <c r="CV17" s="48">
        <f t="shared" si="341"/>
        <v>0.36718750000000255</v>
      </c>
      <c r="CW17" s="43">
        <f t="shared" si="168"/>
        <v>0.36927083333333266</v>
      </c>
      <c r="CX17" s="48">
        <f t="shared" si="341"/>
        <v>0.37135416666666954</v>
      </c>
      <c r="CY17" s="43">
        <f t="shared" si="168"/>
        <v>0.37343749999999964</v>
      </c>
      <c r="CZ17" s="48">
        <f t="shared" si="341"/>
        <v>0.37552083333333353</v>
      </c>
      <c r="DA17" s="43">
        <f t="shared" si="167"/>
        <v>0.37760416666666663</v>
      </c>
      <c r="DB17" s="48">
        <f t="shared" ref="DB17:FL24" si="348">DB$7+$E17</f>
        <v>0.37968750000000057</v>
      </c>
      <c r="DC17" s="43">
        <f t="shared" si="167"/>
        <v>0.38177083333333262</v>
      </c>
      <c r="DD17" s="48">
        <f t="shared" si="348"/>
        <v>0.38385416666666655</v>
      </c>
      <c r="DE17" s="43">
        <f t="shared" si="173"/>
        <v>0.38593749999999966</v>
      </c>
      <c r="DF17" s="48">
        <f t="shared" si="348"/>
        <v>0.38802083333333354</v>
      </c>
      <c r="DG17" s="43">
        <f t="shared" si="173"/>
        <v>0.39010416666666664</v>
      </c>
      <c r="DH17" s="48">
        <f t="shared" si="348"/>
        <v>0.39218750000000152</v>
      </c>
      <c r="DI17" s="43">
        <f t="shared" si="173"/>
        <v>0.39427083333333263</v>
      </c>
      <c r="DJ17" s="48">
        <f t="shared" si="348"/>
        <v>0.39635416666666856</v>
      </c>
      <c r="DK17" s="43">
        <f t="shared" si="168"/>
        <v>0.39843749999999967</v>
      </c>
      <c r="DL17" s="48">
        <f t="shared" si="348"/>
        <v>0.40052083333333555</v>
      </c>
      <c r="DM17" s="43">
        <f t="shared" si="168"/>
        <v>0.40260416666666665</v>
      </c>
      <c r="DN17" s="48">
        <f t="shared" si="348"/>
        <v>0.40468750000000253</v>
      </c>
      <c r="DO17" s="43">
        <f t="shared" si="170"/>
        <v>0.40677083333333264</v>
      </c>
      <c r="DP17" s="48">
        <f t="shared" si="348"/>
        <v>0.40885416666666957</v>
      </c>
      <c r="DQ17" s="43">
        <f t="shared" si="170"/>
        <v>0.41093749999999962</v>
      </c>
      <c r="DR17" s="48">
        <f t="shared" si="348"/>
        <v>0.41302083333333656</v>
      </c>
      <c r="DS17" s="43">
        <f t="shared" si="172"/>
        <v>0.41510416666666666</v>
      </c>
      <c r="DT17" s="48">
        <f t="shared" si="348"/>
        <v>0.41718749999999954</v>
      </c>
      <c r="DU17" s="43">
        <f t="shared" si="173"/>
        <v>0.41927083333333265</v>
      </c>
      <c r="DV17" s="48">
        <f t="shared" si="348"/>
        <v>0.42135416666666653</v>
      </c>
      <c r="DW17" s="43">
        <f t="shared" si="173"/>
        <v>0.42343749999999963</v>
      </c>
      <c r="DX17" s="48">
        <f t="shared" si="348"/>
        <v>0.42552083333333357</v>
      </c>
      <c r="DY17" s="43">
        <f t="shared" si="173"/>
        <v>0.42760416666666662</v>
      </c>
      <c r="DZ17" s="48">
        <f t="shared" si="348"/>
        <v>0.42968749999999956</v>
      </c>
      <c r="EA17" s="43">
        <f t="shared" si="173"/>
        <v>0.43177083333333266</v>
      </c>
      <c r="EB17" s="48">
        <f t="shared" si="348"/>
        <v>0.43385416666666754</v>
      </c>
      <c r="EC17" s="43">
        <f t="shared" si="173"/>
        <v>0.43593749999999964</v>
      </c>
      <c r="ED17" s="48">
        <f t="shared" si="348"/>
        <v>0.43802083333333452</v>
      </c>
      <c r="EE17" s="43">
        <f t="shared" si="174"/>
        <v>0.44010416666666663</v>
      </c>
      <c r="EF17" s="48">
        <f t="shared" si="348"/>
        <v>0.44218750000000157</v>
      </c>
      <c r="EG17" s="43">
        <f t="shared" si="174"/>
        <v>0.44427083333333262</v>
      </c>
      <c r="EH17" s="48">
        <f t="shared" si="348"/>
        <v>0.44635416666666855</v>
      </c>
      <c r="EI17" s="43">
        <f t="shared" si="174"/>
        <v>0.44843749999999966</v>
      </c>
      <c r="EJ17" s="48">
        <f t="shared" si="348"/>
        <v>0.45052083333333554</v>
      </c>
      <c r="EK17" s="43">
        <f t="shared" si="174"/>
        <v>0.45260416666666664</v>
      </c>
      <c r="EL17" s="48">
        <f t="shared" si="348"/>
        <v>0.45468750000000252</v>
      </c>
      <c r="EM17" s="43">
        <f t="shared" si="174"/>
        <v>0.45677083333333263</v>
      </c>
      <c r="EN17" s="48">
        <f t="shared" si="348"/>
        <v>0.45885416666666656</v>
      </c>
      <c r="EO17" s="43">
        <f t="shared" si="173"/>
        <v>0.46093749999999967</v>
      </c>
      <c r="EP17" s="48">
        <f t="shared" si="348"/>
        <v>0.46302083333333355</v>
      </c>
      <c r="EQ17" s="43">
        <f t="shared" si="173"/>
        <v>0.46510416666666565</v>
      </c>
      <c r="ER17" s="48">
        <f t="shared" si="348"/>
        <v>0.46718749999999953</v>
      </c>
      <c r="ES17" s="43">
        <f t="shared" si="173"/>
        <v>0.46927083333333264</v>
      </c>
      <c r="ET17" s="48">
        <f t="shared" si="348"/>
        <v>0.47135416666666657</v>
      </c>
      <c r="EU17" s="43">
        <f t="shared" si="173"/>
        <v>0.47343749999999962</v>
      </c>
      <c r="EV17" s="48">
        <f t="shared" si="348"/>
        <v>0.47552083333333456</v>
      </c>
      <c r="EW17" s="43">
        <f t="shared" si="173"/>
        <v>0.47760416666666566</v>
      </c>
      <c r="EX17" s="48">
        <f t="shared" si="348"/>
        <v>0.47968750000000154</v>
      </c>
      <c r="EY17" s="43">
        <f t="shared" si="174"/>
        <v>0.48177083333333265</v>
      </c>
      <c r="EZ17" s="48">
        <f t="shared" si="348"/>
        <v>0.48385416666666853</v>
      </c>
      <c r="FA17" s="43">
        <f t="shared" si="174"/>
        <v>0.48593749999999963</v>
      </c>
      <c r="FB17" s="48">
        <f t="shared" si="348"/>
        <v>0.48802083333333557</v>
      </c>
      <c r="FC17" s="43">
        <f t="shared" si="174"/>
        <v>0.49010416666666562</v>
      </c>
      <c r="FD17" s="48">
        <f t="shared" si="348"/>
        <v>0.49218750000000255</v>
      </c>
      <c r="FE17" s="43">
        <f t="shared" si="174"/>
        <v>0.49427083333333266</v>
      </c>
      <c r="FF17" s="48">
        <f t="shared" si="348"/>
        <v>0.49635416666666954</v>
      </c>
      <c r="FG17" s="43">
        <f t="shared" si="174"/>
        <v>0.49843749999999964</v>
      </c>
      <c r="FH17" s="48">
        <f t="shared" si="348"/>
        <v>0.50052083333333353</v>
      </c>
      <c r="FI17" s="43">
        <f t="shared" si="173"/>
        <v>0.50260416666666563</v>
      </c>
      <c r="FJ17" s="48">
        <f t="shared" si="348"/>
        <v>0.50468750000000062</v>
      </c>
      <c r="FK17" s="43">
        <f t="shared" si="173"/>
        <v>0.50677083333333262</v>
      </c>
      <c r="FL17" s="48">
        <f t="shared" si="348"/>
        <v>0.50885416666666661</v>
      </c>
      <c r="FM17" s="43">
        <f t="shared" si="173"/>
        <v>0.51093749999999971</v>
      </c>
      <c r="FN17" s="48">
        <f t="shared" si="344"/>
        <v>0.51302083333333359</v>
      </c>
      <c r="FO17" s="43">
        <f t="shared" si="173"/>
        <v>0.5151041666666657</v>
      </c>
      <c r="FP17" s="48">
        <f t="shared" si="344"/>
        <v>0.51718750000000158</v>
      </c>
      <c r="FQ17" s="43">
        <f t="shared" si="67"/>
        <v>0.51927083333333268</v>
      </c>
      <c r="FR17" s="48">
        <f t="shared" si="344"/>
        <v>0.52135416666666856</v>
      </c>
      <c r="FS17" s="43">
        <f t="shared" si="174"/>
        <v>0.52343749999999967</v>
      </c>
      <c r="FT17" s="48">
        <f t="shared" si="344"/>
        <v>0.52552083333333566</v>
      </c>
      <c r="FU17" s="43">
        <f t="shared" si="174"/>
        <v>0.52760416666666565</v>
      </c>
      <c r="FV17" s="48">
        <f t="shared" si="344"/>
        <v>0.52968750000000264</v>
      </c>
      <c r="FW17" s="43">
        <f t="shared" si="174"/>
        <v>0.53177083333333275</v>
      </c>
      <c r="FX17" s="48">
        <f t="shared" si="344"/>
        <v>0.53385416666666963</v>
      </c>
      <c r="FY17" s="43">
        <f t="shared" si="174"/>
        <v>0.53593749999999973</v>
      </c>
      <c r="FZ17" s="48">
        <f t="shared" si="344"/>
        <v>0.53802083333333661</v>
      </c>
      <c r="GA17" s="43">
        <f t="shared" si="174"/>
        <v>0.54010416666666572</v>
      </c>
      <c r="GB17" s="48">
        <f t="shared" si="344"/>
        <v>0.5421874999999996</v>
      </c>
      <c r="GC17" s="43">
        <f t="shared" si="67"/>
        <v>0.5442708333333327</v>
      </c>
      <c r="GD17" s="48">
        <f t="shared" si="344"/>
        <v>0.54635416666666659</v>
      </c>
      <c r="GE17" s="43">
        <f t="shared" si="67"/>
        <v>0.54843749999999869</v>
      </c>
      <c r="GF17" s="48">
        <f t="shared" si="344"/>
        <v>0.55052083333333357</v>
      </c>
      <c r="GG17" s="43">
        <f t="shared" si="67"/>
        <v>0.55260416666666567</v>
      </c>
      <c r="GH17" s="48">
        <f t="shared" si="344"/>
        <v>0.55468749999999956</v>
      </c>
      <c r="GI17" s="43">
        <f t="shared" si="67"/>
        <v>0.55677083333333266</v>
      </c>
      <c r="GJ17" s="48">
        <f t="shared" si="344"/>
        <v>0.55885416666666765</v>
      </c>
      <c r="GK17" s="43">
        <f t="shared" si="67"/>
        <v>0.56093749999999865</v>
      </c>
      <c r="GL17" s="48">
        <f t="shared" si="344"/>
        <v>0.56302083333333464</v>
      </c>
      <c r="GM17" s="43">
        <f t="shared" si="174"/>
        <v>0.56510416666666574</v>
      </c>
      <c r="GN17" s="48">
        <f t="shared" si="344"/>
        <v>0.56718750000000162</v>
      </c>
      <c r="GO17" s="43">
        <f t="shared" si="174"/>
        <v>0.56927083333333273</v>
      </c>
      <c r="GP17" s="48">
        <f t="shared" si="344"/>
        <v>0.57135416666666861</v>
      </c>
      <c r="GQ17" s="43">
        <f t="shared" si="176"/>
        <v>0.57343749999999871</v>
      </c>
      <c r="GR17" s="48">
        <f t="shared" si="344"/>
        <v>0.57552083333333559</v>
      </c>
      <c r="GS17" s="43">
        <f t="shared" si="176"/>
        <v>0.5776041666666657</v>
      </c>
      <c r="GT17" s="48">
        <f t="shared" si="344"/>
        <v>0.57968750000000258</v>
      </c>
      <c r="GU17" s="43">
        <f t="shared" si="178"/>
        <v>0.58177083333333268</v>
      </c>
      <c r="GV17" s="48">
        <f t="shared" si="344"/>
        <v>0.58385416666666656</v>
      </c>
      <c r="GW17" s="43">
        <f t="shared" si="345"/>
        <v>0.58593749999999867</v>
      </c>
      <c r="GX17" s="48">
        <f t="shared" si="344"/>
        <v>0.58802083333333355</v>
      </c>
      <c r="GY17" s="43">
        <f t="shared" si="345"/>
        <v>0.59010416666666565</v>
      </c>
      <c r="GZ17" s="48">
        <f t="shared" si="344"/>
        <v>0.59218749999999964</v>
      </c>
      <c r="HA17" s="43">
        <f t="shared" si="345"/>
        <v>0.59427083333333275</v>
      </c>
      <c r="HB17" s="48">
        <f t="shared" si="344"/>
        <v>0.59635416666666663</v>
      </c>
      <c r="HC17" s="43">
        <f t="shared" si="345"/>
        <v>0.59843749999999873</v>
      </c>
      <c r="HD17" s="48">
        <f t="shared" si="344"/>
        <v>0.60052083333333461</v>
      </c>
      <c r="HE17" s="43">
        <f t="shared" si="345"/>
        <v>0.60260416666666572</v>
      </c>
      <c r="HF17" s="48">
        <f t="shared" si="344"/>
        <v>0.6046875000000016</v>
      </c>
      <c r="HG17" s="43">
        <f t="shared" si="346"/>
        <v>0.6067708333333327</v>
      </c>
      <c r="HH17" s="48">
        <f t="shared" si="344"/>
        <v>0.60885416666666858</v>
      </c>
      <c r="HI17" s="43">
        <f t="shared" si="346"/>
        <v>0.61093749999999869</v>
      </c>
      <c r="HJ17" s="48">
        <f t="shared" si="344"/>
        <v>0.61302083333333557</v>
      </c>
      <c r="HK17" s="43">
        <f t="shared" si="346"/>
        <v>0.61510416666666567</v>
      </c>
      <c r="HL17" s="48">
        <f t="shared" si="344"/>
        <v>0.61718750000000255</v>
      </c>
      <c r="HM17" s="43">
        <f t="shared" si="346"/>
        <v>0.61927083333333266</v>
      </c>
      <c r="HN17" s="48">
        <f t="shared" si="344"/>
        <v>0.62135416666666965</v>
      </c>
      <c r="HO17" s="43">
        <f t="shared" si="346"/>
        <v>0.62343749999999865</v>
      </c>
      <c r="HP17" s="48">
        <f t="shared" si="344"/>
        <v>0.62552083333333364</v>
      </c>
      <c r="HQ17" s="43">
        <f t="shared" si="345"/>
        <v>0.62760416666666574</v>
      </c>
      <c r="HR17" s="48">
        <f t="shared" si="344"/>
        <v>0.62968750000000062</v>
      </c>
      <c r="HS17" s="43">
        <f t="shared" si="345"/>
        <v>0.63177083333333273</v>
      </c>
      <c r="HT17" s="48">
        <f t="shared" si="344"/>
        <v>0.63385416666666661</v>
      </c>
      <c r="HU17" s="43">
        <f t="shared" si="345"/>
        <v>0.63593749999999871</v>
      </c>
      <c r="HV17" s="48">
        <f t="shared" si="344"/>
        <v>0.63802083333333359</v>
      </c>
      <c r="HW17" s="43">
        <f t="shared" si="345"/>
        <v>0.6401041666666657</v>
      </c>
      <c r="HX17" s="48">
        <f t="shared" si="344"/>
        <v>0.64218750000000158</v>
      </c>
      <c r="HY17" s="43">
        <f t="shared" si="345"/>
        <v>0.64427083333333168</v>
      </c>
      <c r="HZ17" s="48">
        <f t="shared" si="262"/>
        <v>0.64635416666666856</v>
      </c>
      <c r="IA17" s="43">
        <f t="shared" si="346"/>
        <v>0.64843749999999867</v>
      </c>
      <c r="IB17" s="48">
        <f t="shared" si="262"/>
        <v>0.65052083333333566</v>
      </c>
      <c r="IC17" s="43">
        <f t="shared" si="346"/>
        <v>0.65260416666666565</v>
      </c>
      <c r="ID17" s="48">
        <f t="shared" si="280"/>
        <v>0.65468750000000264</v>
      </c>
      <c r="IE17" s="43">
        <f t="shared" si="346"/>
        <v>0.65677083333333175</v>
      </c>
      <c r="IF17" s="48">
        <f t="shared" si="280"/>
        <v>0.65885416666666963</v>
      </c>
      <c r="IG17" s="43">
        <f t="shared" si="346"/>
        <v>0.66093749999999873</v>
      </c>
      <c r="IH17" s="48">
        <f t="shared" si="280"/>
        <v>0.66302083333333661</v>
      </c>
      <c r="II17" s="43">
        <f t="shared" si="346"/>
        <v>0.66510416666666572</v>
      </c>
      <c r="IJ17" s="48">
        <f t="shared" si="280"/>
        <v>0.6671874999999996</v>
      </c>
      <c r="IK17" s="43">
        <f t="shared" si="345"/>
        <v>0.66927083333333171</v>
      </c>
      <c r="IL17" s="48">
        <f t="shared" si="280"/>
        <v>0.67135416666666659</v>
      </c>
      <c r="IM17" s="43">
        <f t="shared" si="345"/>
        <v>0.67343749999999869</v>
      </c>
      <c r="IN17" s="48">
        <f t="shared" si="280"/>
        <v>0.67552083333333357</v>
      </c>
      <c r="IO17" s="43">
        <f t="shared" si="345"/>
        <v>0.67760416666666567</v>
      </c>
      <c r="IP17" s="48">
        <f t="shared" si="280"/>
        <v>0.67968749999999956</v>
      </c>
      <c r="IQ17" s="43">
        <f t="shared" si="345"/>
        <v>0.68177083333333166</v>
      </c>
      <c r="IR17" s="48">
        <f t="shared" si="280"/>
        <v>0.68385416666666765</v>
      </c>
      <c r="IS17" s="43">
        <f t="shared" si="345"/>
        <v>0.68593749999999865</v>
      </c>
      <c r="IT17" s="48">
        <f t="shared" si="280"/>
        <v>0.68802083333333464</v>
      </c>
      <c r="IU17" s="43">
        <f t="shared" si="346"/>
        <v>0.69010416666666574</v>
      </c>
      <c r="IV17" s="48">
        <f t="shared" si="280"/>
        <v>0.69218750000000162</v>
      </c>
      <c r="IW17" s="43">
        <f t="shared" si="346"/>
        <v>0.69427083333333173</v>
      </c>
      <c r="IX17" s="48">
        <f t="shared" si="280"/>
        <v>0.69635416666666861</v>
      </c>
      <c r="IY17" s="43">
        <f t="shared" si="346"/>
        <v>0.69843749999999871</v>
      </c>
      <c r="IZ17" s="48">
        <f t="shared" si="280"/>
        <v>0.70052083333333559</v>
      </c>
      <c r="JA17" s="43">
        <f t="shared" si="346"/>
        <v>0.7026041666666657</v>
      </c>
      <c r="JB17" s="48">
        <f t="shared" si="280"/>
        <v>0.70468750000000258</v>
      </c>
      <c r="JC17" s="43">
        <f t="shared" si="346"/>
        <v>0.70677083333333168</v>
      </c>
      <c r="JD17" s="48">
        <f t="shared" si="280"/>
        <v>0.70885416666666656</v>
      </c>
      <c r="JE17" s="43">
        <f t="shared" si="345"/>
        <v>0.71093749999999867</v>
      </c>
      <c r="JF17" s="48">
        <f t="shared" si="280"/>
        <v>0.71302083333333355</v>
      </c>
      <c r="JG17" s="43">
        <f t="shared" si="345"/>
        <v>0.71510416666666565</v>
      </c>
      <c r="JH17" s="48">
        <f t="shared" si="280"/>
        <v>0.71718749999999964</v>
      </c>
      <c r="JI17" s="43">
        <f t="shared" si="276"/>
        <v>0.71927083333333175</v>
      </c>
      <c r="JJ17" s="48">
        <f t="shared" si="296"/>
        <v>0.72135416666666663</v>
      </c>
      <c r="JK17" s="43">
        <f t="shared" si="276"/>
        <v>0.72343749999999873</v>
      </c>
      <c r="JL17" s="48">
        <f t="shared" si="296"/>
        <v>0.72552083333333461</v>
      </c>
      <c r="JM17" s="43">
        <f t="shared" si="276"/>
        <v>0.72760416666666572</v>
      </c>
      <c r="JN17" s="48">
        <f t="shared" si="296"/>
        <v>0.7296875000000016</v>
      </c>
      <c r="JO17" s="43">
        <f t="shared" si="346"/>
        <v>0.73177083333333171</v>
      </c>
      <c r="JP17" s="48">
        <f t="shared" si="296"/>
        <v>0.73385416666666858</v>
      </c>
      <c r="JQ17" s="43">
        <f t="shared" si="346"/>
        <v>0.73593749999999869</v>
      </c>
      <c r="JR17" s="48">
        <f t="shared" si="296"/>
        <v>0.73802083333333557</v>
      </c>
      <c r="JS17" s="43">
        <f t="shared" si="278"/>
        <v>0.74010416666666468</v>
      </c>
      <c r="JT17" s="48">
        <f t="shared" si="296"/>
        <v>0.74218750000000255</v>
      </c>
      <c r="JU17" s="43">
        <f t="shared" si="278"/>
        <v>0.74427083333333166</v>
      </c>
      <c r="JV17" s="48">
        <f t="shared" si="296"/>
        <v>0.74635416666666965</v>
      </c>
      <c r="JW17" s="43">
        <f t="shared" si="278"/>
        <v>0.74843749999999865</v>
      </c>
      <c r="JX17" s="48">
        <f t="shared" si="296"/>
        <v>0.75052083333333364</v>
      </c>
      <c r="JY17" s="43">
        <f t="shared" si="276"/>
        <v>0.75260416666666474</v>
      </c>
      <c r="JZ17" s="48">
        <f t="shared" si="296"/>
        <v>0.75468750000000062</v>
      </c>
      <c r="KA17" s="43">
        <f t="shared" si="276"/>
        <v>0.75677083333333173</v>
      </c>
      <c r="KB17" s="48">
        <f t="shared" si="296"/>
        <v>0.75885416666666661</v>
      </c>
      <c r="KC17" s="43">
        <f t="shared" si="276"/>
        <v>0.76093749999999871</v>
      </c>
      <c r="KD17" s="48">
        <f t="shared" si="296"/>
        <v>0.76302083333333359</v>
      </c>
      <c r="KE17" s="43">
        <f t="shared" si="276"/>
        <v>0.7651041666666647</v>
      </c>
      <c r="KF17" s="48">
        <f t="shared" si="296"/>
        <v>0.76718750000000158</v>
      </c>
      <c r="KG17" s="43">
        <f t="shared" si="276"/>
        <v>0.76927083333333168</v>
      </c>
      <c r="KH17" s="48">
        <f t="shared" si="296"/>
        <v>0.77135416666666856</v>
      </c>
      <c r="KI17" s="43">
        <f t="shared" si="278"/>
        <v>0.77343749999999867</v>
      </c>
      <c r="KJ17" s="48">
        <f t="shared" si="296"/>
        <v>0.77552083333333566</v>
      </c>
      <c r="KK17" s="43">
        <f t="shared" si="278"/>
        <v>0.77760416666666465</v>
      </c>
      <c r="KL17" s="48">
        <f t="shared" si="296"/>
        <v>0.77968750000000264</v>
      </c>
      <c r="KM17" s="43">
        <f t="shared" si="340"/>
        <v>0.78177083333333175</v>
      </c>
      <c r="KN17" s="48">
        <f t="shared" si="296"/>
        <v>0.78385416666666963</v>
      </c>
      <c r="KO17" s="43">
        <f t="shared" si="340"/>
        <v>0.78593749999999873</v>
      </c>
      <c r="KP17" s="48">
        <f t="shared" si="312"/>
        <v>0.78802083333333661</v>
      </c>
      <c r="KQ17" s="43">
        <f t="shared" si="340"/>
        <v>0.79010416666666472</v>
      </c>
      <c r="KR17" s="48">
        <f t="shared" si="312"/>
        <v>0.7921874999999996</v>
      </c>
      <c r="KS17" s="43">
        <f t="shared" si="314"/>
        <v>0.79427083333333171</v>
      </c>
      <c r="KT17" s="48">
        <f t="shared" si="312"/>
        <v>0.79635416666666659</v>
      </c>
      <c r="KU17" s="43">
        <f t="shared" si="314"/>
        <v>0.79843749999999869</v>
      </c>
      <c r="KV17" s="48">
        <f t="shared" si="312"/>
        <v>0.80052083333333357</v>
      </c>
      <c r="KW17" s="43">
        <f t="shared" si="314"/>
        <v>0.80260416666666468</v>
      </c>
      <c r="KX17" s="48">
        <f t="shared" si="312"/>
        <v>0.80468750000000056</v>
      </c>
      <c r="KY17" s="43">
        <f t="shared" si="314"/>
        <v>0.80677083333333166</v>
      </c>
      <c r="KZ17" s="48">
        <f t="shared" si="312"/>
        <v>0.80885416666666765</v>
      </c>
      <c r="LA17" s="43">
        <f t="shared" si="314"/>
        <v>0.81093749999999865</v>
      </c>
      <c r="LB17" s="48">
        <f t="shared" si="312"/>
        <v>0.81302083333333464</v>
      </c>
      <c r="LC17" s="43">
        <f t="shared" si="340"/>
        <v>0.81510416666666474</v>
      </c>
      <c r="LD17" s="48">
        <f t="shared" si="312"/>
        <v>0.81718750000000162</v>
      </c>
      <c r="LE17" s="43">
        <f t="shared" si="340"/>
        <v>0.81927083333333173</v>
      </c>
      <c r="LF17" s="48">
        <f t="shared" si="312"/>
        <v>0.82135416666666861</v>
      </c>
      <c r="LG17" s="43">
        <f t="shared" si="340"/>
        <v>0.82343749999999871</v>
      </c>
      <c r="LH17" s="48">
        <f t="shared" si="312"/>
        <v>0.82552083333333559</v>
      </c>
      <c r="LI17" s="43">
        <f t="shared" si="340"/>
        <v>0.8276041666666647</v>
      </c>
      <c r="LJ17" s="48">
        <f t="shared" si="312"/>
        <v>0.82968750000000258</v>
      </c>
      <c r="LK17" s="43">
        <f t="shared" si="340"/>
        <v>0.83177083333333168</v>
      </c>
      <c r="LL17" s="48">
        <f t="shared" si="312"/>
        <v>0.83385416666666656</v>
      </c>
      <c r="LM17" s="43">
        <f t="shared" si="314"/>
        <v>0.83593749999999767</v>
      </c>
      <c r="LN17" s="48">
        <f t="shared" si="312"/>
        <v>0.83802083333333355</v>
      </c>
      <c r="LO17" s="43">
        <f t="shared" si="314"/>
        <v>0.84010416666666465</v>
      </c>
      <c r="LP17" s="48">
        <f t="shared" si="312"/>
        <v>0.84218749999999964</v>
      </c>
      <c r="LQ17" s="43">
        <f t="shared" si="314"/>
        <v>0.84427083333333175</v>
      </c>
      <c r="LR17" s="48">
        <f t="shared" si="312"/>
        <v>0.84635416666666663</v>
      </c>
      <c r="LS17" s="43">
        <f t="shared" si="314"/>
        <v>0.84843749999999774</v>
      </c>
      <c r="LT17" s="48">
        <f t="shared" si="312"/>
        <v>0.85052083333333461</v>
      </c>
      <c r="LU17" s="43">
        <f t="shared" si="314"/>
        <v>0.85260416666666472</v>
      </c>
      <c r="LV17" s="48">
        <f t="shared" si="312"/>
        <v>0.8546875000000016</v>
      </c>
      <c r="LW17" s="43">
        <f t="shared" si="340"/>
        <v>0.85677083333333171</v>
      </c>
      <c r="LX17" s="48">
        <f t="shared" si="312"/>
        <v>0.85885416666666858</v>
      </c>
      <c r="LY17" s="43">
        <f t="shared" si="340"/>
        <v>0.86093749999999769</v>
      </c>
      <c r="LZ17" s="48">
        <f t="shared" si="312"/>
        <v>0.86302083333333557</v>
      </c>
      <c r="MA17" s="43">
        <f t="shared" si="340"/>
        <v>0.86510416666666468</v>
      </c>
      <c r="MB17" s="48">
        <f t="shared" si="312"/>
        <v>0.86718750000000255</v>
      </c>
      <c r="MC17" s="43">
        <f t="shared" si="340"/>
        <v>0.86927083333333166</v>
      </c>
      <c r="MD17" s="48">
        <f t="shared" si="312"/>
        <v>0.87135416666666965</v>
      </c>
      <c r="ME17" s="43">
        <f t="shared" si="340"/>
        <v>0.87343749999999765</v>
      </c>
      <c r="MF17" s="48">
        <f t="shared" si="312"/>
        <v>0.87552083333333364</v>
      </c>
      <c r="MG17" s="43">
        <f t="shared" si="314"/>
        <v>0.87760416666666474</v>
      </c>
      <c r="MH17" s="48">
        <f t="shared" si="312"/>
        <v>0.87968750000000062</v>
      </c>
      <c r="MI17" s="43">
        <f t="shared" si="158"/>
        <v>0.88177083333333173</v>
      </c>
      <c r="MJ17" s="48">
        <f t="shared" si="312"/>
        <v>0.88385416666666661</v>
      </c>
      <c r="MK17" s="43">
        <f t="shared" si="158"/>
        <v>0.88593749999999771</v>
      </c>
      <c r="ML17" s="48">
        <f t="shared" si="336"/>
        <v>0.88802083333333337</v>
      </c>
      <c r="MM17" s="43">
        <f t="shared" si="147"/>
        <v>0.8901041666666647</v>
      </c>
      <c r="MN17" s="43">
        <f t="shared" si="158"/>
        <v>0.89270833333333333</v>
      </c>
      <c r="MO17" s="48">
        <f t="shared" si="336"/>
        <v>0.89531250000000007</v>
      </c>
      <c r="MP17" s="43">
        <f t="shared" si="147"/>
        <v>0.90052083333333333</v>
      </c>
      <c r="MQ17" s="48">
        <f t="shared" si="336"/>
        <v>0.9057291666666667</v>
      </c>
      <c r="MR17" s="43">
        <f t="shared" si="147"/>
        <v>0.91093750000000173</v>
      </c>
      <c r="MS17" s="48">
        <f t="shared" si="336"/>
        <v>0.91614583333333355</v>
      </c>
      <c r="MT17" s="43">
        <f t="shared" si="147"/>
        <v>0.92135416666667069</v>
      </c>
      <c r="MU17" s="43">
        <f t="shared" si="147"/>
        <v>0.92395833333333333</v>
      </c>
      <c r="MV17" s="48">
        <f t="shared" si="336"/>
        <v>0.92656249999999962</v>
      </c>
      <c r="MW17" s="43">
        <f t="shared" si="147"/>
        <v>0.93177083333333965</v>
      </c>
      <c r="MX17" s="48">
        <f t="shared" si="337"/>
        <v>0.93697916666666659</v>
      </c>
      <c r="MY17" s="43">
        <f t="shared" si="342"/>
        <v>0.94218750000000773</v>
      </c>
      <c r="MZ17" s="48">
        <f t="shared" si="337"/>
        <v>0.94739583333333355</v>
      </c>
      <c r="NA17" s="43">
        <f t="shared" si="342"/>
        <v>0.95260416666667669</v>
      </c>
      <c r="NB17" s="48">
        <f t="shared" si="337"/>
        <v>0.95781250000000062</v>
      </c>
      <c r="NC17" s="43">
        <f t="shared" si="342"/>
        <v>0.96302083333334465</v>
      </c>
      <c r="ND17" s="48">
        <f t="shared" si="337"/>
        <v>0.96822916666666659</v>
      </c>
      <c r="NE17" s="43">
        <f t="shared" si="342"/>
        <v>0.97343750000001372</v>
      </c>
      <c r="NF17" s="48">
        <f t="shared" si="337"/>
        <v>0.97864583333333355</v>
      </c>
      <c r="NG17" s="43">
        <f t="shared" si="342"/>
        <v>0.98385416666668268</v>
      </c>
      <c r="NH17" s="48">
        <f t="shared" si="337"/>
        <v>0.98906249999999962</v>
      </c>
      <c r="NI17" s="43">
        <f t="shared" si="342"/>
        <v>0.99427083333335065</v>
      </c>
      <c r="NJ17" s="48">
        <f t="shared" si="337"/>
        <v>0.99947916666666659</v>
      </c>
      <c r="NK17" s="43">
        <f t="shared" si="342"/>
        <v>1.0046875000000197</v>
      </c>
      <c r="NL17" s="48">
        <f t="shared" si="337"/>
        <v>1.0098958333333325</v>
      </c>
      <c r="NM17" s="43">
        <f t="shared" si="342"/>
        <v>1.0151041666666867</v>
      </c>
      <c r="NN17" s="48">
        <f t="shared" si="337"/>
        <v>1.0203124999999955</v>
      </c>
      <c r="NO17" s="43">
        <f t="shared" si="342"/>
        <v>1.0255208333333568</v>
      </c>
      <c r="NP17" s="48">
        <f t="shared" si="337"/>
        <v>1.0307291666666656</v>
      </c>
      <c r="NQ17" s="43">
        <f t="shared" si="342"/>
        <v>1.0359375000000266</v>
      </c>
      <c r="NR17" s="48">
        <f t="shared" si="337"/>
        <v>1.0411458333333354</v>
      </c>
      <c r="NS17" s="43">
        <f t="shared" si="342"/>
        <v>1.0463541666666967</v>
      </c>
      <c r="NT17" s="48">
        <f t="shared" si="337"/>
        <v>1.0515624999999955</v>
      </c>
      <c r="NU17" s="43">
        <f t="shared" si="158"/>
        <v>1.0567708333333667</v>
      </c>
      <c r="NV17" s="48">
        <f t="shared" si="337"/>
        <v>6.0937500000000006E-2</v>
      </c>
      <c r="NW17" s="48">
        <f t="shared" si="337"/>
        <v>7.1354166666666677E-2</v>
      </c>
      <c r="NX17" s="5"/>
    </row>
    <row r="18" spans="1:388" x14ac:dyDescent="0.2">
      <c r="A18" s="4" t="s">
        <v>39</v>
      </c>
      <c r="B18" s="43">
        <v>3.4722222222222224E-4</v>
      </c>
      <c r="C18" s="43">
        <f t="shared" si="159"/>
        <v>1.579861111111111E-2</v>
      </c>
      <c r="D18" s="48">
        <v>3.4722222222222224E-4</v>
      </c>
      <c r="E18" s="46">
        <f t="shared" si="338"/>
        <v>1.0937500000000001E-2</v>
      </c>
      <c r="F18" s="34">
        <v>3.4722222222222224E-4</v>
      </c>
      <c r="G18" s="5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3">
        <f t="shared" si="347"/>
        <v>0.20746527777777776</v>
      </c>
      <c r="X18" s="48">
        <f t="shared" si="339"/>
        <v>0.20954861111111098</v>
      </c>
      <c r="Y18" s="43">
        <f t="shared" si="160"/>
        <v>0.21163194444444411</v>
      </c>
      <c r="Z18" s="48">
        <f t="shared" si="339"/>
        <v>0.21371527777777799</v>
      </c>
      <c r="AA18" s="43">
        <f t="shared" si="160"/>
        <v>0.21579861111111112</v>
      </c>
      <c r="AB18" s="48">
        <f t="shared" si="339"/>
        <v>0.21788194444444445</v>
      </c>
      <c r="AC18" s="43">
        <f t="shared" si="160"/>
        <v>0.2199652777777778</v>
      </c>
      <c r="AD18" s="48">
        <f t="shared" si="339"/>
        <v>0.2220486111111111</v>
      </c>
      <c r="AE18" s="43">
        <f t="shared" si="160"/>
        <v>0.22413194444444445</v>
      </c>
      <c r="AF18" s="48">
        <f t="shared" si="339"/>
        <v>0.22586805555555556</v>
      </c>
      <c r="AG18" s="43">
        <f t="shared" si="160"/>
        <v>0.2282986111111111</v>
      </c>
      <c r="AH18" s="48">
        <f t="shared" si="339"/>
        <v>0.23038194444444599</v>
      </c>
      <c r="AI18" s="43">
        <f t="shared" si="343"/>
        <v>0.23246527777777812</v>
      </c>
      <c r="AJ18" s="48">
        <f t="shared" si="339"/>
        <v>0.234548611111113</v>
      </c>
      <c r="AK18" s="43">
        <f t="shared" si="343"/>
        <v>0.2366319444444441</v>
      </c>
      <c r="AL18" s="48">
        <f t="shared" si="339"/>
        <v>0.23871527777777998</v>
      </c>
      <c r="AM18" s="43">
        <f t="shared" si="343"/>
        <v>0.24079861111111112</v>
      </c>
      <c r="AN18" s="48">
        <f t="shared" si="339"/>
        <v>0.242881944444447</v>
      </c>
      <c r="AO18" s="43">
        <f t="shared" si="343"/>
        <v>0.2449652777777781</v>
      </c>
      <c r="AP18" s="48">
        <f t="shared" si="339"/>
        <v>0.24704861111111398</v>
      </c>
      <c r="AQ18" s="43">
        <f t="shared" si="343"/>
        <v>0.24913194444444411</v>
      </c>
      <c r="AR18" s="48">
        <f t="shared" ref="AR18:DB25" si="349">AR$7+$E18</f>
        <v>0.25121527777777802</v>
      </c>
      <c r="AS18" s="43">
        <f t="shared" si="167"/>
        <v>0.25329861111111107</v>
      </c>
      <c r="AT18" s="48">
        <f t="shared" si="349"/>
        <v>0.25538194444444501</v>
      </c>
      <c r="AU18" s="43">
        <f t="shared" si="167"/>
        <v>0.25746527777777811</v>
      </c>
      <c r="AV18" s="48">
        <f t="shared" si="349"/>
        <v>0.25954861111111099</v>
      </c>
      <c r="AW18" s="43">
        <f t="shared" si="167"/>
        <v>0.2616319444444441</v>
      </c>
      <c r="AX18" s="48">
        <f t="shared" si="349"/>
        <v>0.26371527777777798</v>
      </c>
      <c r="AY18" s="43">
        <f t="shared" si="167"/>
        <v>0.26579861111111114</v>
      </c>
      <c r="AZ18" s="48">
        <f t="shared" si="349"/>
        <v>0.26788194444444596</v>
      </c>
      <c r="BA18" s="43">
        <f t="shared" si="167"/>
        <v>0.26996527777777712</v>
      </c>
      <c r="BB18" s="48">
        <f t="shared" si="349"/>
        <v>0.272048611111113</v>
      </c>
      <c r="BC18" s="43">
        <f t="shared" si="168"/>
        <v>0.27413194444444411</v>
      </c>
      <c r="BD18" s="48">
        <f t="shared" si="349"/>
        <v>0.27621527777777999</v>
      </c>
      <c r="BE18" s="43">
        <f t="shared" si="168"/>
        <v>0.27829861111111109</v>
      </c>
      <c r="BF18" s="48">
        <f t="shared" si="349"/>
        <v>0.28038194444444697</v>
      </c>
      <c r="BG18" s="43">
        <f t="shared" si="168"/>
        <v>0.28246527777777708</v>
      </c>
      <c r="BH18" s="48">
        <f t="shared" si="349"/>
        <v>0.28454861111111401</v>
      </c>
      <c r="BI18" s="43">
        <f t="shared" si="168"/>
        <v>0.28663194444444406</v>
      </c>
      <c r="BJ18" s="48">
        <f t="shared" si="349"/>
        <v>0.288715277777781</v>
      </c>
      <c r="BK18" s="43">
        <f t="shared" si="168"/>
        <v>0.29079861111111116</v>
      </c>
      <c r="BL18" s="48">
        <f t="shared" si="349"/>
        <v>0.29288194444444399</v>
      </c>
      <c r="BM18" s="43">
        <f t="shared" si="167"/>
        <v>0.29496527777777715</v>
      </c>
      <c r="BN18" s="48">
        <f t="shared" si="349"/>
        <v>0.29704861111111097</v>
      </c>
      <c r="BO18" s="43">
        <f t="shared" si="167"/>
        <v>0.29913194444444413</v>
      </c>
      <c r="BP18" s="48">
        <f t="shared" si="349"/>
        <v>0.30121527777777801</v>
      </c>
      <c r="BQ18" s="43">
        <f t="shared" si="167"/>
        <v>0.30329861111111112</v>
      </c>
      <c r="BR18" s="48">
        <f t="shared" si="349"/>
        <v>0.305381944444444</v>
      </c>
      <c r="BS18" s="43">
        <f t="shared" si="167"/>
        <v>0.3074652777777771</v>
      </c>
      <c r="BT18" s="48">
        <f t="shared" si="349"/>
        <v>0.30954861111111198</v>
      </c>
      <c r="BU18" s="43">
        <f t="shared" si="167"/>
        <v>0.31163194444444409</v>
      </c>
      <c r="BV18" s="48">
        <f t="shared" si="349"/>
        <v>0.31371527777777897</v>
      </c>
      <c r="BW18" s="43">
        <f t="shared" si="168"/>
        <v>0.31579861111111107</v>
      </c>
      <c r="BX18" s="48">
        <f t="shared" si="349"/>
        <v>0.31788194444444601</v>
      </c>
      <c r="BY18" s="43">
        <f t="shared" si="168"/>
        <v>0.31996527777777706</v>
      </c>
      <c r="BZ18" s="48">
        <f t="shared" si="349"/>
        <v>0.32204861111111299</v>
      </c>
      <c r="CA18" s="43">
        <f t="shared" si="168"/>
        <v>0.32413194444444415</v>
      </c>
      <c r="CB18" s="48">
        <f t="shared" si="349"/>
        <v>0.32621527777777998</v>
      </c>
      <c r="CC18" s="43">
        <f t="shared" si="168"/>
        <v>0.32829861111111114</v>
      </c>
      <c r="CD18" s="48">
        <f t="shared" si="349"/>
        <v>0.33038194444444696</v>
      </c>
      <c r="CE18" s="43">
        <f t="shared" si="168"/>
        <v>0.33246527777777812</v>
      </c>
      <c r="CF18" s="48">
        <f t="shared" si="349"/>
        <v>0.33454861111111101</v>
      </c>
      <c r="CG18" s="43">
        <f t="shared" si="167"/>
        <v>0.33663194444444411</v>
      </c>
      <c r="CH18" s="48">
        <f t="shared" si="349"/>
        <v>0.33871527777777799</v>
      </c>
      <c r="CI18" s="43">
        <f t="shared" si="167"/>
        <v>0.34079861111111109</v>
      </c>
      <c r="CJ18" s="48">
        <f t="shared" si="349"/>
        <v>0.34288194444444398</v>
      </c>
      <c r="CK18" s="43">
        <f t="shared" si="167"/>
        <v>0.34496527777777808</v>
      </c>
      <c r="CL18" s="48">
        <f t="shared" si="349"/>
        <v>0.34704861111111102</v>
      </c>
      <c r="CM18" s="43">
        <f t="shared" si="167"/>
        <v>0.34913194444444406</v>
      </c>
      <c r="CN18" s="48">
        <f t="shared" si="349"/>
        <v>0.351215277777779</v>
      </c>
      <c r="CO18" s="43">
        <f t="shared" si="167"/>
        <v>0.35329861111111116</v>
      </c>
      <c r="CP18" s="48">
        <f t="shared" si="349"/>
        <v>0.35538194444444599</v>
      </c>
      <c r="CQ18" s="43">
        <f t="shared" si="168"/>
        <v>0.35746527777777815</v>
      </c>
      <c r="CR18" s="48">
        <f t="shared" si="349"/>
        <v>0.35954861111111297</v>
      </c>
      <c r="CS18" s="43">
        <f t="shared" si="168"/>
        <v>0.36163194444444413</v>
      </c>
      <c r="CT18" s="48">
        <f t="shared" si="349"/>
        <v>0.36371527777778001</v>
      </c>
      <c r="CU18" s="43">
        <f t="shared" si="168"/>
        <v>0.36579861111111112</v>
      </c>
      <c r="CV18" s="48">
        <f t="shared" si="349"/>
        <v>0.367881944444447</v>
      </c>
      <c r="CW18" s="43">
        <f t="shared" si="168"/>
        <v>0.3699652777777771</v>
      </c>
      <c r="CX18" s="48">
        <f t="shared" si="349"/>
        <v>0.37204861111111398</v>
      </c>
      <c r="CY18" s="43">
        <f t="shared" si="168"/>
        <v>0.37413194444444409</v>
      </c>
      <c r="CZ18" s="48">
        <f t="shared" si="349"/>
        <v>0.37621527777777797</v>
      </c>
      <c r="DA18" s="43">
        <f t="shared" si="167"/>
        <v>0.37829861111111107</v>
      </c>
      <c r="DB18" s="48">
        <f t="shared" si="349"/>
        <v>0.38038194444444501</v>
      </c>
      <c r="DC18" s="43">
        <f t="shared" si="167"/>
        <v>0.38246527777777706</v>
      </c>
      <c r="DD18" s="48">
        <f t="shared" si="348"/>
        <v>0.38454861111111099</v>
      </c>
      <c r="DE18" s="43">
        <f t="shared" si="173"/>
        <v>0.38663194444444415</v>
      </c>
      <c r="DF18" s="48">
        <f t="shared" si="348"/>
        <v>0.38871527777777798</v>
      </c>
      <c r="DG18" s="43">
        <f t="shared" si="173"/>
        <v>0.39079861111111114</v>
      </c>
      <c r="DH18" s="48">
        <f t="shared" si="348"/>
        <v>0.39288194444444596</v>
      </c>
      <c r="DI18" s="43">
        <f t="shared" si="173"/>
        <v>0.39496527777777712</v>
      </c>
      <c r="DJ18" s="48">
        <f t="shared" si="348"/>
        <v>0.397048611111113</v>
      </c>
      <c r="DK18" s="43">
        <f t="shared" si="168"/>
        <v>0.39913194444444411</v>
      </c>
      <c r="DL18" s="48">
        <f t="shared" si="348"/>
        <v>0.40121527777777999</v>
      </c>
      <c r="DM18" s="43">
        <f t="shared" si="168"/>
        <v>0.40329861111111109</v>
      </c>
      <c r="DN18" s="48">
        <f t="shared" si="348"/>
        <v>0.40538194444444697</v>
      </c>
      <c r="DO18" s="43">
        <f t="shared" si="170"/>
        <v>0.40746527777777708</v>
      </c>
      <c r="DP18" s="48">
        <f t="shared" si="348"/>
        <v>0.40954861111111401</v>
      </c>
      <c r="DQ18" s="43">
        <f t="shared" si="170"/>
        <v>0.41163194444444406</v>
      </c>
      <c r="DR18" s="48">
        <f t="shared" si="348"/>
        <v>0.413715277777781</v>
      </c>
      <c r="DS18" s="43">
        <f t="shared" si="172"/>
        <v>0.41579861111111116</v>
      </c>
      <c r="DT18" s="48">
        <f t="shared" si="348"/>
        <v>0.41788194444444399</v>
      </c>
      <c r="DU18" s="43">
        <f t="shared" si="173"/>
        <v>0.41996527777777715</v>
      </c>
      <c r="DV18" s="48">
        <f t="shared" si="348"/>
        <v>0.42204861111111097</v>
      </c>
      <c r="DW18" s="43">
        <f t="shared" si="173"/>
        <v>0.42413194444444413</v>
      </c>
      <c r="DX18" s="48">
        <f t="shared" si="348"/>
        <v>0.42621527777777801</v>
      </c>
      <c r="DY18" s="43">
        <f t="shared" si="173"/>
        <v>0.42829861111111112</v>
      </c>
      <c r="DZ18" s="48">
        <f t="shared" si="348"/>
        <v>0.430381944444444</v>
      </c>
      <c r="EA18" s="43">
        <f t="shared" si="173"/>
        <v>0.4324652777777771</v>
      </c>
      <c r="EB18" s="48">
        <f t="shared" si="348"/>
        <v>0.43454861111111198</v>
      </c>
      <c r="EC18" s="43">
        <f t="shared" si="173"/>
        <v>0.43663194444444409</v>
      </c>
      <c r="ED18" s="48">
        <f t="shared" si="348"/>
        <v>0.43871527777777897</v>
      </c>
      <c r="EE18" s="43">
        <f t="shared" si="174"/>
        <v>0.44079861111111107</v>
      </c>
      <c r="EF18" s="48">
        <f t="shared" si="348"/>
        <v>0.44288194444444601</v>
      </c>
      <c r="EG18" s="43">
        <f t="shared" si="174"/>
        <v>0.44496527777777706</v>
      </c>
      <c r="EH18" s="48">
        <f t="shared" si="348"/>
        <v>0.44704861111111299</v>
      </c>
      <c r="EI18" s="43">
        <f t="shared" si="174"/>
        <v>0.44913194444444415</v>
      </c>
      <c r="EJ18" s="48">
        <f t="shared" si="348"/>
        <v>0.45121527777777998</v>
      </c>
      <c r="EK18" s="43">
        <f t="shared" si="174"/>
        <v>0.45329861111111114</v>
      </c>
      <c r="EL18" s="48">
        <f t="shared" si="348"/>
        <v>0.45538194444444696</v>
      </c>
      <c r="EM18" s="43">
        <f t="shared" si="174"/>
        <v>0.45746527777777712</v>
      </c>
      <c r="EN18" s="48">
        <f t="shared" si="348"/>
        <v>0.45954861111111101</v>
      </c>
      <c r="EO18" s="43">
        <f t="shared" si="173"/>
        <v>0.46163194444444411</v>
      </c>
      <c r="EP18" s="48">
        <f t="shared" si="348"/>
        <v>0.46371527777777799</v>
      </c>
      <c r="EQ18" s="43">
        <f t="shared" si="173"/>
        <v>0.46579861111111009</v>
      </c>
      <c r="ER18" s="48">
        <f t="shared" si="348"/>
        <v>0.46788194444444398</v>
      </c>
      <c r="ES18" s="43">
        <f t="shared" si="173"/>
        <v>0.46996527777777708</v>
      </c>
      <c r="ET18" s="48">
        <f t="shared" si="348"/>
        <v>0.47204861111111102</v>
      </c>
      <c r="EU18" s="43">
        <f t="shared" si="173"/>
        <v>0.47413194444444406</v>
      </c>
      <c r="EV18" s="48">
        <f t="shared" si="348"/>
        <v>0.476215277777779</v>
      </c>
      <c r="EW18" s="43">
        <f t="shared" si="173"/>
        <v>0.47829861111111016</v>
      </c>
      <c r="EX18" s="48">
        <f t="shared" si="348"/>
        <v>0.48038194444444599</v>
      </c>
      <c r="EY18" s="43">
        <f t="shared" si="174"/>
        <v>0.48246527777777715</v>
      </c>
      <c r="EZ18" s="48">
        <f t="shared" si="348"/>
        <v>0.48454861111111297</v>
      </c>
      <c r="FA18" s="43">
        <f t="shared" si="174"/>
        <v>0.48663194444444413</v>
      </c>
      <c r="FB18" s="48">
        <f t="shared" si="348"/>
        <v>0.48871527777778001</v>
      </c>
      <c r="FC18" s="43">
        <f t="shared" si="174"/>
        <v>0.49079861111111012</v>
      </c>
      <c r="FD18" s="48">
        <f t="shared" si="348"/>
        <v>0.492881944444447</v>
      </c>
      <c r="FE18" s="43">
        <f t="shared" si="174"/>
        <v>0.4949652777777771</v>
      </c>
      <c r="FF18" s="48">
        <f t="shared" si="348"/>
        <v>0.49704861111111398</v>
      </c>
      <c r="FG18" s="43">
        <f t="shared" si="174"/>
        <v>0.49913194444444409</v>
      </c>
      <c r="FH18" s="48">
        <f t="shared" si="348"/>
        <v>0.50121527777777797</v>
      </c>
      <c r="FI18" s="43">
        <f t="shared" si="173"/>
        <v>0.50329861111111007</v>
      </c>
      <c r="FJ18" s="48">
        <f t="shared" si="348"/>
        <v>0.50538194444444506</v>
      </c>
      <c r="FK18" s="43">
        <f t="shared" si="173"/>
        <v>0.50746527777777706</v>
      </c>
      <c r="FL18" s="48">
        <f t="shared" si="348"/>
        <v>0.50954861111111105</v>
      </c>
      <c r="FM18" s="43">
        <f t="shared" si="173"/>
        <v>0.51163194444444415</v>
      </c>
      <c r="FN18" s="48">
        <f t="shared" si="344"/>
        <v>0.51371527777777803</v>
      </c>
      <c r="FO18" s="43">
        <f t="shared" si="173"/>
        <v>0.51579861111111014</v>
      </c>
      <c r="FP18" s="48">
        <f t="shared" si="344"/>
        <v>0.51788194444444602</v>
      </c>
      <c r="FQ18" s="43">
        <f t="shared" si="67"/>
        <v>0.51996527777777712</v>
      </c>
      <c r="FR18" s="48">
        <f t="shared" si="344"/>
        <v>0.522048611111113</v>
      </c>
      <c r="FS18" s="43">
        <f t="shared" si="174"/>
        <v>0.52413194444444411</v>
      </c>
      <c r="FT18" s="48">
        <f t="shared" si="344"/>
        <v>0.5262152777777801</v>
      </c>
      <c r="FU18" s="43">
        <f t="shared" si="174"/>
        <v>0.52829861111111009</v>
      </c>
      <c r="FV18" s="48">
        <f t="shared" si="344"/>
        <v>0.53038194444444708</v>
      </c>
      <c r="FW18" s="43">
        <f t="shared" si="174"/>
        <v>0.53246527777777719</v>
      </c>
      <c r="FX18" s="48">
        <f t="shared" si="344"/>
        <v>0.53454861111111407</v>
      </c>
      <c r="FY18" s="43">
        <f t="shared" si="174"/>
        <v>0.53663194444444418</v>
      </c>
      <c r="FZ18" s="48">
        <f t="shared" si="344"/>
        <v>0.53871527777778105</v>
      </c>
      <c r="GA18" s="43">
        <f t="shared" si="174"/>
        <v>0.54079861111111016</v>
      </c>
      <c r="GB18" s="48">
        <f t="shared" si="344"/>
        <v>0.54288194444444404</v>
      </c>
      <c r="GC18" s="43">
        <f t="shared" si="67"/>
        <v>0.54496527777777715</v>
      </c>
      <c r="GD18" s="48">
        <f t="shared" si="344"/>
        <v>0.54704861111111103</v>
      </c>
      <c r="GE18" s="43">
        <f t="shared" si="67"/>
        <v>0.54913194444444313</v>
      </c>
      <c r="GF18" s="48">
        <f t="shared" si="344"/>
        <v>0.55121527777777801</v>
      </c>
      <c r="GG18" s="43">
        <f t="shared" si="67"/>
        <v>0.55329861111111012</v>
      </c>
      <c r="GH18" s="48">
        <f t="shared" si="344"/>
        <v>0.555381944444444</v>
      </c>
      <c r="GI18" s="43">
        <f t="shared" si="67"/>
        <v>0.5574652777777771</v>
      </c>
      <c r="GJ18" s="48">
        <f t="shared" si="344"/>
        <v>0.55954861111111209</v>
      </c>
      <c r="GK18" s="43">
        <f t="shared" si="67"/>
        <v>0.56163194444444309</v>
      </c>
      <c r="GL18" s="48">
        <f t="shared" si="344"/>
        <v>0.56371527777777908</v>
      </c>
      <c r="GM18" s="43">
        <f t="shared" si="174"/>
        <v>0.56579861111111018</v>
      </c>
      <c r="GN18" s="48">
        <f t="shared" si="344"/>
        <v>0.56788194444444606</v>
      </c>
      <c r="GO18" s="43">
        <f t="shared" si="174"/>
        <v>0.56996527777777717</v>
      </c>
      <c r="GP18" s="48">
        <f t="shared" si="344"/>
        <v>0.57204861111111305</v>
      </c>
      <c r="GQ18" s="43">
        <f t="shared" si="176"/>
        <v>0.57413194444444315</v>
      </c>
      <c r="GR18" s="48">
        <f t="shared" si="344"/>
        <v>0.57621527777778003</v>
      </c>
      <c r="GS18" s="43">
        <f t="shared" si="176"/>
        <v>0.57829861111111014</v>
      </c>
      <c r="GT18" s="48">
        <f t="shared" si="344"/>
        <v>0.58038194444444702</v>
      </c>
      <c r="GU18" s="43">
        <f t="shared" si="178"/>
        <v>0.58246527777777712</v>
      </c>
      <c r="GV18" s="48">
        <f t="shared" si="344"/>
        <v>0.58454861111111101</v>
      </c>
      <c r="GW18" s="43">
        <f t="shared" si="345"/>
        <v>0.58663194444444311</v>
      </c>
      <c r="GX18" s="48">
        <f t="shared" si="344"/>
        <v>0.58871527777777799</v>
      </c>
      <c r="GY18" s="43">
        <f t="shared" si="345"/>
        <v>0.59079861111111009</v>
      </c>
      <c r="GZ18" s="48">
        <f t="shared" si="344"/>
        <v>0.59288194444444409</v>
      </c>
      <c r="HA18" s="43">
        <f t="shared" si="345"/>
        <v>0.59496527777777719</v>
      </c>
      <c r="HB18" s="48">
        <f t="shared" si="344"/>
        <v>0.59704861111111107</v>
      </c>
      <c r="HC18" s="43">
        <f t="shared" si="345"/>
        <v>0.59913194444444318</v>
      </c>
      <c r="HD18" s="48">
        <f t="shared" si="344"/>
        <v>0.60121527777777906</v>
      </c>
      <c r="HE18" s="43">
        <f t="shared" si="345"/>
        <v>0.60329861111111016</v>
      </c>
      <c r="HF18" s="48">
        <f t="shared" si="344"/>
        <v>0.60538194444444604</v>
      </c>
      <c r="HG18" s="43">
        <f t="shared" si="346"/>
        <v>0.60746527777777715</v>
      </c>
      <c r="HH18" s="48">
        <f t="shared" si="344"/>
        <v>0.60954861111111303</v>
      </c>
      <c r="HI18" s="43">
        <f t="shared" si="346"/>
        <v>0.61163194444444313</v>
      </c>
      <c r="HJ18" s="48">
        <f t="shared" si="344"/>
        <v>0.61371527777778001</v>
      </c>
      <c r="HK18" s="43">
        <f t="shared" si="346"/>
        <v>0.61579861111111012</v>
      </c>
      <c r="HL18" s="48">
        <f t="shared" si="344"/>
        <v>0.617881944444447</v>
      </c>
      <c r="HM18" s="43">
        <f t="shared" si="346"/>
        <v>0.6199652777777771</v>
      </c>
      <c r="HN18" s="48">
        <f t="shared" si="344"/>
        <v>0.62204861111111409</v>
      </c>
      <c r="HO18" s="43">
        <f t="shared" si="346"/>
        <v>0.62413194444444309</v>
      </c>
      <c r="HP18" s="48">
        <f t="shared" si="344"/>
        <v>0.62621527777777808</v>
      </c>
      <c r="HQ18" s="43">
        <f t="shared" si="345"/>
        <v>0.62829861111111018</v>
      </c>
      <c r="HR18" s="48">
        <f t="shared" si="344"/>
        <v>0.63038194444444506</v>
      </c>
      <c r="HS18" s="43">
        <f t="shared" si="345"/>
        <v>0.63246527777777717</v>
      </c>
      <c r="HT18" s="48">
        <f t="shared" si="344"/>
        <v>0.63454861111111105</v>
      </c>
      <c r="HU18" s="43">
        <f t="shared" si="345"/>
        <v>0.63663194444444315</v>
      </c>
      <c r="HV18" s="48">
        <f t="shared" si="344"/>
        <v>0.63871527777777803</v>
      </c>
      <c r="HW18" s="43">
        <f t="shared" si="345"/>
        <v>0.64079861111111014</v>
      </c>
      <c r="HX18" s="48">
        <f t="shared" si="344"/>
        <v>0.64288194444444602</v>
      </c>
      <c r="HY18" s="43">
        <f t="shared" si="345"/>
        <v>0.64496527777777612</v>
      </c>
      <c r="HZ18" s="48">
        <f t="shared" si="262"/>
        <v>0.647048611111113</v>
      </c>
      <c r="IA18" s="43">
        <f t="shared" si="346"/>
        <v>0.64913194444444311</v>
      </c>
      <c r="IB18" s="48">
        <f t="shared" si="262"/>
        <v>0.6512152777777801</v>
      </c>
      <c r="IC18" s="43">
        <f t="shared" si="346"/>
        <v>0.65329861111111009</v>
      </c>
      <c r="ID18" s="48">
        <f t="shared" si="280"/>
        <v>0.65538194444444708</v>
      </c>
      <c r="IE18" s="43">
        <f t="shared" si="346"/>
        <v>0.65746527777777619</v>
      </c>
      <c r="IF18" s="48">
        <f t="shared" si="280"/>
        <v>0.65954861111111407</v>
      </c>
      <c r="IG18" s="43">
        <f t="shared" si="346"/>
        <v>0.66163194444444318</v>
      </c>
      <c r="IH18" s="48">
        <f t="shared" si="280"/>
        <v>0.66371527777778105</v>
      </c>
      <c r="II18" s="43">
        <f t="shared" si="346"/>
        <v>0.66579861111111016</v>
      </c>
      <c r="IJ18" s="48">
        <f t="shared" si="280"/>
        <v>0.66788194444444404</v>
      </c>
      <c r="IK18" s="43">
        <f t="shared" si="345"/>
        <v>0.66996527777777615</v>
      </c>
      <c r="IL18" s="48">
        <f t="shared" si="280"/>
        <v>0.67204861111111103</v>
      </c>
      <c r="IM18" s="43">
        <f t="shared" si="345"/>
        <v>0.67413194444444313</v>
      </c>
      <c r="IN18" s="48">
        <f t="shared" si="280"/>
        <v>0.67621527777777801</v>
      </c>
      <c r="IO18" s="43">
        <f t="shared" si="345"/>
        <v>0.67829861111111012</v>
      </c>
      <c r="IP18" s="48">
        <f t="shared" si="280"/>
        <v>0.680381944444444</v>
      </c>
      <c r="IQ18" s="43">
        <f t="shared" si="345"/>
        <v>0.6824652777777761</v>
      </c>
      <c r="IR18" s="48">
        <f t="shared" si="280"/>
        <v>0.68454861111111209</v>
      </c>
      <c r="IS18" s="43">
        <f t="shared" si="345"/>
        <v>0.68663194444444309</v>
      </c>
      <c r="IT18" s="48">
        <f t="shared" si="280"/>
        <v>0.68871527777777908</v>
      </c>
      <c r="IU18" s="43">
        <f t="shared" si="346"/>
        <v>0.69079861111111018</v>
      </c>
      <c r="IV18" s="48">
        <f t="shared" si="280"/>
        <v>0.69288194444444606</v>
      </c>
      <c r="IW18" s="43">
        <f t="shared" si="346"/>
        <v>0.69496527777777617</v>
      </c>
      <c r="IX18" s="48">
        <f t="shared" si="280"/>
        <v>0.69704861111111305</v>
      </c>
      <c r="IY18" s="43">
        <f t="shared" si="346"/>
        <v>0.69913194444444315</v>
      </c>
      <c r="IZ18" s="48">
        <f t="shared" si="280"/>
        <v>0.70121527777778003</v>
      </c>
      <c r="JA18" s="43">
        <f t="shared" si="346"/>
        <v>0.70329861111111014</v>
      </c>
      <c r="JB18" s="48">
        <f t="shared" si="280"/>
        <v>0.70538194444444702</v>
      </c>
      <c r="JC18" s="43">
        <f t="shared" si="346"/>
        <v>0.70746527777777612</v>
      </c>
      <c r="JD18" s="48">
        <f t="shared" si="280"/>
        <v>0.70954861111111101</v>
      </c>
      <c r="JE18" s="43">
        <f t="shared" si="345"/>
        <v>0.71163194444444311</v>
      </c>
      <c r="JF18" s="48">
        <f t="shared" si="280"/>
        <v>0.71371527777777799</v>
      </c>
      <c r="JG18" s="43">
        <f t="shared" si="345"/>
        <v>0.71579861111111009</v>
      </c>
      <c r="JH18" s="48">
        <f t="shared" si="280"/>
        <v>0.71788194444444409</v>
      </c>
      <c r="JI18" s="43">
        <f t="shared" si="276"/>
        <v>0.71996527777777619</v>
      </c>
      <c r="JJ18" s="48">
        <f t="shared" si="296"/>
        <v>0.72204861111111107</v>
      </c>
      <c r="JK18" s="43">
        <f t="shared" si="276"/>
        <v>0.72413194444444318</v>
      </c>
      <c r="JL18" s="48">
        <f t="shared" si="296"/>
        <v>0.72621527777777906</v>
      </c>
      <c r="JM18" s="43">
        <f t="shared" si="276"/>
        <v>0.72829861111111016</v>
      </c>
      <c r="JN18" s="48">
        <f t="shared" si="296"/>
        <v>0.73038194444444604</v>
      </c>
      <c r="JO18" s="43">
        <f t="shared" si="346"/>
        <v>0.73246527777777615</v>
      </c>
      <c r="JP18" s="48">
        <f t="shared" si="296"/>
        <v>0.73454861111111303</v>
      </c>
      <c r="JQ18" s="43">
        <f t="shared" si="346"/>
        <v>0.73663194444444313</v>
      </c>
      <c r="JR18" s="48">
        <f t="shared" si="296"/>
        <v>0.73871527777778001</v>
      </c>
      <c r="JS18" s="43">
        <f t="shared" si="278"/>
        <v>0.74079861111110912</v>
      </c>
      <c r="JT18" s="48">
        <f t="shared" si="296"/>
        <v>0.742881944444447</v>
      </c>
      <c r="JU18" s="43">
        <f t="shared" si="278"/>
        <v>0.7449652777777761</v>
      </c>
      <c r="JV18" s="48">
        <f t="shared" si="296"/>
        <v>0.74704861111111409</v>
      </c>
      <c r="JW18" s="43">
        <f t="shared" si="278"/>
        <v>0.74913194444444309</v>
      </c>
      <c r="JX18" s="48">
        <f t="shared" si="296"/>
        <v>0.75121527777777808</v>
      </c>
      <c r="JY18" s="43">
        <f t="shared" si="276"/>
        <v>0.75329861111110918</v>
      </c>
      <c r="JZ18" s="48">
        <f t="shared" si="296"/>
        <v>0.75538194444444506</v>
      </c>
      <c r="KA18" s="43">
        <f t="shared" si="276"/>
        <v>0.75746527777777617</v>
      </c>
      <c r="KB18" s="48">
        <f t="shared" si="296"/>
        <v>0.75954861111111105</v>
      </c>
      <c r="KC18" s="43">
        <f t="shared" si="276"/>
        <v>0.76163194444444315</v>
      </c>
      <c r="KD18" s="48">
        <f t="shared" si="296"/>
        <v>0.76371527777777803</v>
      </c>
      <c r="KE18" s="43">
        <f t="shared" si="276"/>
        <v>0.76579861111110914</v>
      </c>
      <c r="KF18" s="48">
        <f t="shared" si="296"/>
        <v>0.76788194444444602</v>
      </c>
      <c r="KG18" s="43">
        <f t="shared" si="276"/>
        <v>0.76996527777777612</v>
      </c>
      <c r="KH18" s="48">
        <f t="shared" si="296"/>
        <v>0.772048611111113</v>
      </c>
      <c r="KI18" s="43">
        <f t="shared" si="278"/>
        <v>0.77413194444444311</v>
      </c>
      <c r="KJ18" s="48">
        <f t="shared" si="296"/>
        <v>0.7762152777777801</v>
      </c>
      <c r="KK18" s="43">
        <f t="shared" si="278"/>
        <v>0.7782986111111091</v>
      </c>
      <c r="KL18" s="48">
        <f t="shared" si="296"/>
        <v>0.78038194444444708</v>
      </c>
      <c r="KM18" s="43">
        <f t="shared" si="340"/>
        <v>0.78246527777777619</v>
      </c>
      <c r="KN18" s="48">
        <f t="shared" si="296"/>
        <v>0.78454861111111407</v>
      </c>
      <c r="KO18" s="43">
        <f t="shared" si="340"/>
        <v>0.78663194444444318</v>
      </c>
      <c r="KP18" s="48">
        <f t="shared" si="312"/>
        <v>0.78871527777778105</v>
      </c>
      <c r="KQ18" s="43">
        <f t="shared" si="340"/>
        <v>0.79079861111110916</v>
      </c>
      <c r="KR18" s="48">
        <f t="shared" si="312"/>
        <v>0.79288194444444404</v>
      </c>
      <c r="KS18" s="43">
        <f t="shared" si="314"/>
        <v>0.79496527777777615</v>
      </c>
      <c r="KT18" s="48">
        <f t="shared" si="312"/>
        <v>0.79704861111111103</v>
      </c>
      <c r="KU18" s="43">
        <f t="shared" si="314"/>
        <v>0.79913194444444313</v>
      </c>
      <c r="KV18" s="48">
        <f t="shared" si="312"/>
        <v>0.80121527777777801</v>
      </c>
      <c r="KW18" s="43">
        <f t="shared" si="314"/>
        <v>0.80329861111110912</v>
      </c>
      <c r="KX18" s="48">
        <f t="shared" si="312"/>
        <v>0.805381944444445</v>
      </c>
      <c r="KY18" s="43">
        <f t="shared" si="314"/>
        <v>0.8074652777777761</v>
      </c>
      <c r="KZ18" s="48">
        <f t="shared" si="312"/>
        <v>0.80954861111111209</v>
      </c>
      <c r="LA18" s="43">
        <f t="shared" si="314"/>
        <v>0.81163194444444309</v>
      </c>
      <c r="LB18" s="48">
        <f t="shared" si="312"/>
        <v>0.81371527777777908</v>
      </c>
      <c r="LC18" s="43">
        <f t="shared" si="340"/>
        <v>0.81579861111110918</v>
      </c>
      <c r="LD18" s="48">
        <f t="shared" si="312"/>
        <v>0.81788194444444606</v>
      </c>
      <c r="LE18" s="43">
        <f t="shared" si="340"/>
        <v>0.81996527777777617</v>
      </c>
      <c r="LF18" s="48">
        <f t="shared" si="312"/>
        <v>0.82204861111111305</v>
      </c>
      <c r="LG18" s="43">
        <f t="shared" si="340"/>
        <v>0.82413194444444315</v>
      </c>
      <c r="LH18" s="48">
        <f t="shared" si="312"/>
        <v>0.82621527777778003</v>
      </c>
      <c r="LI18" s="43">
        <f t="shared" si="340"/>
        <v>0.82829861111110914</v>
      </c>
      <c r="LJ18" s="48">
        <f t="shared" si="312"/>
        <v>0.83038194444444702</v>
      </c>
      <c r="LK18" s="43">
        <f t="shared" si="340"/>
        <v>0.83246527777777612</v>
      </c>
      <c r="LL18" s="48">
        <f t="shared" si="312"/>
        <v>0.83454861111111101</v>
      </c>
      <c r="LM18" s="43">
        <f t="shared" si="314"/>
        <v>0.83663194444444211</v>
      </c>
      <c r="LN18" s="48">
        <f t="shared" si="312"/>
        <v>0.83871527777777799</v>
      </c>
      <c r="LO18" s="43">
        <f t="shared" si="314"/>
        <v>0.8407986111111091</v>
      </c>
      <c r="LP18" s="48">
        <f t="shared" si="312"/>
        <v>0.84288194444444409</v>
      </c>
      <c r="LQ18" s="43">
        <f t="shared" si="314"/>
        <v>0.84496527777777619</v>
      </c>
      <c r="LR18" s="48">
        <f t="shared" si="312"/>
        <v>0.84704861111111107</v>
      </c>
      <c r="LS18" s="43">
        <f t="shared" si="314"/>
        <v>0.84913194444444218</v>
      </c>
      <c r="LT18" s="48">
        <f t="shared" si="312"/>
        <v>0.85121527777777906</v>
      </c>
      <c r="LU18" s="43">
        <f t="shared" si="314"/>
        <v>0.85329861111110916</v>
      </c>
      <c r="LV18" s="48">
        <f t="shared" si="312"/>
        <v>0.85538194444444604</v>
      </c>
      <c r="LW18" s="43">
        <f t="shared" si="340"/>
        <v>0.85746527777777615</v>
      </c>
      <c r="LX18" s="48">
        <f t="shared" si="312"/>
        <v>0.85954861111111303</v>
      </c>
      <c r="LY18" s="43">
        <f t="shared" si="340"/>
        <v>0.86163194444444213</v>
      </c>
      <c r="LZ18" s="48">
        <f t="shared" si="312"/>
        <v>0.86371527777778001</v>
      </c>
      <c r="MA18" s="43">
        <f t="shared" si="340"/>
        <v>0.86579861111110912</v>
      </c>
      <c r="MB18" s="48">
        <f t="shared" si="312"/>
        <v>0.867881944444447</v>
      </c>
      <c r="MC18" s="43">
        <f t="shared" si="340"/>
        <v>0.8699652777777761</v>
      </c>
      <c r="MD18" s="48">
        <f t="shared" si="312"/>
        <v>0.87204861111111409</v>
      </c>
      <c r="ME18" s="43">
        <f t="shared" si="340"/>
        <v>0.87413194444444209</v>
      </c>
      <c r="MF18" s="48">
        <f t="shared" si="312"/>
        <v>0.87621527777777808</v>
      </c>
      <c r="MG18" s="43">
        <f t="shared" si="314"/>
        <v>0.87829861111110918</v>
      </c>
      <c r="MH18" s="48">
        <f t="shared" si="312"/>
        <v>0.88038194444444506</v>
      </c>
      <c r="MI18" s="43">
        <f t="shared" si="158"/>
        <v>0.88246527777777617</v>
      </c>
      <c r="MJ18" s="48">
        <f t="shared" si="312"/>
        <v>0.88454861111111105</v>
      </c>
      <c r="MK18" s="43">
        <f t="shared" si="158"/>
        <v>0.88663194444444215</v>
      </c>
      <c r="ML18" s="48">
        <f t="shared" si="336"/>
        <v>0.88871527777777781</v>
      </c>
      <c r="MM18" s="43">
        <f t="shared" si="147"/>
        <v>0.89079861111110914</v>
      </c>
      <c r="MN18" s="43">
        <f t="shared" si="158"/>
        <v>0.89340277777777777</v>
      </c>
      <c r="MO18" s="48">
        <f t="shared" si="336"/>
        <v>0.89600694444444451</v>
      </c>
      <c r="MP18" s="43">
        <f t="shared" si="147"/>
        <v>0.90121527777777777</v>
      </c>
      <c r="MQ18" s="48">
        <f t="shared" si="336"/>
        <v>0.90642361111111114</v>
      </c>
      <c r="MR18" s="43">
        <f t="shared" si="147"/>
        <v>0.91163194444444617</v>
      </c>
      <c r="MS18" s="48">
        <f t="shared" si="336"/>
        <v>0.91684027777777799</v>
      </c>
      <c r="MT18" s="43">
        <f t="shared" si="147"/>
        <v>0.92204861111111514</v>
      </c>
      <c r="MU18" s="43">
        <f t="shared" si="147"/>
        <v>0.92465277777777777</v>
      </c>
      <c r="MV18" s="48">
        <f t="shared" si="336"/>
        <v>0.92725694444444406</v>
      </c>
      <c r="MW18" s="43">
        <f t="shared" si="147"/>
        <v>0.9324652777777841</v>
      </c>
      <c r="MX18" s="48">
        <f t="shared" si="337"/>
        <v>0.93767361111111103</v>
      </c>
      <c r="MY18" s="43">
        <f t="shared" si="342"/>
        <v>0.94288194444445217</v>
      </c>
      <c r="MZ18" s="48">
        <f t="shared" si="337"/>
        <v>0.94809027777777799</v>
      </c>
      <c r="NA18" s="43">
        <f t="shared" si="342"/>
        <v>0.95329861111112113</v>
      </c>
      <c r="NB18" s="48">
        <f t="shared" si="337"/>
        <v>0.95850694444444506</v>
      </c>
      <c r="NC18" s="43">
        <f t="shared" si="342"/>
        <v>0.96371527777778909</v>
      </c>
      <c r="ND18" s="48">
        <f t="shared" si="337"/>
        <v>0.96892361111111103</v>
      </c>
      <c r="NE18" s="43">
        <f t="shared" si="342"/>
        <v>0.97413194444445816</v>
      </c>
      <c r="NF18" s="48">
        <f t="shared" si="337"/>
        <v>0.97934027777777799</v>
      </c>
      <c r="NG18" s="43">
        <f t="shared" si="342"/>
        <v>0.98454861111112713</v>
      </c>
      <c r="NH18" s="48">
        <f t="shared" si="337"/>
        <v>0.98975694444444406</v>
      </c>
      <c r="NI18" s="43">
        <f t="shared" si="342"/>
        <v>0.99496527777779509</v>
      </c>
      <c r="NJ18" s="48">
        <f t="shared" si="337"/>
        <v>1.000173611111111</v>
      </c>
      <c r="NK18" s="43">
        <f t="shared" si="342"/>
        <v>1.005381944444464</v>
      </c>
      <c r="NL18" s="48">
        <f t="shared" si="337"/>
        <v>1.0105902777777769</v>
      </c>
      <c r="NM18" s="43">
        <f t="shared" si="342"/>
        <v>1.015798611111131</v>
      </c>
      <c r="NN18" s="48">
        <f t="shared" si="337"/>
        <v>1.0210069444444401</v>
      </c>
      <c r="NO18" s="43">
        <f t="shared" si="342"/>
        <v>1.0262152777778011</v>
      </c>
      <c r="NP18" s="48">
        <f t="shared" si="337"/>
        <v>1.0314236111111101</v>
      </c>
      <c r="NQ18" s="43">
        <f t="shared" si="342"/>
        <v>1.0366319444444709</v>
      </c>
      <c r="NR18" s="48">
        <f t="shared" si="337"/>
        <v>1.04184027777778</v>
      </c>
      <c r="NS18" s="43">
        <f t="shared" si="342"/>
        <v>1.047048611111141</v>
      </c>
      <c r="NT18" s="48">
        <f t="shared" si="337"/>
        <v>1.0522569444444401</v>
      </c>
      <c r="NU18" s="43">
        <f t="shared" si="158"/>
        <v>1.0574652777778111</v>
      </c>
      <c r="NV18" s="48">
        <f t="shared" si="337"/>
        <v>6.1631944444444454E-2</v>
      </c>
      <c r="NW18" s="48">
        <f t="shared" si="337"/>
        <v>7.2048611111111119E-2</v>
      </c>
      <c r="NX18" s="5"/>
    </row>
    <row r="19" spans="1:388" x14ac:dyDescent="0.2">
      <c r="A19" s="4" t="s">
        <v>40</v>
      </c>
      <c r="B19" s="43">
        <v>3.4722222222222224E-4</v>
      </c>
      <c r="C19" s="43">
        <f t="shared" si="159"/>
        <v>1.6493055555555552E-2</v>
      </c>
      <c r="D19" s="48">
        <v>3.4722222222222224E-4</v>
      </c>
      <c r="E19" s="46">
        <f t="shared" si="338"/>
        <v>1.1631944444444446E-2</v>
      </c>
      <c r="F19" s="34">
        <v>3.4722222222222224E-4</v>
      </c>
      <c r="G19" s="5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3">
        <f t="shared" si="347"/>
        <v>0.2081597222222222</v>
      </c>
      <c r="X19" s="48">
        <f t="shared" si="339"/>
        <v>0.21024305555555545</v>
      </c>
      <c r="Y19" s="43">
        <f t="shared" si="160"/>
        <v>0.21232638888888855</v>
      </c>
      <c r="Z19" s="48">
        <f t="shared" si="339"/>
        <v>0.21440972222222246</v>
      </c>
      <c r="AA19" s="43">
        <f t="shared" si="160"/>
        <v>0.21649305555555556</v>
      </c>
      <c r="AB19" s="48">
        <f t="shared" si="339"/>
        <v>0.21857638888888892</v>
      </c>
      <c r="AC19" s="43">
        <f t="shared" si="160"/>
        <v>0.22065972222222224</v>
      </c>
      <c r="AD19" s="48">
        <f t="shared" si="339"/>
        <v>0.22274305555555557</v>
      </c>
      <c r="AE19" s="43">
        <f t="shared" si="160"/>
        <v>0.2248263888888889</v>
      </c>
      <c r="AF19" s="48">
        <f t="shared" si="339"/>
        <v>0.22656250000000003</v>
      </c>
      <c r="AG19" s="43">
        <f t="shared" si="160"/>
        <v>0.22899305555555555</v>
      </c>
      <c r="AH19" s="48">
        <f t="shared" si="339"/>
        <v>0.23107638888889045</v>
      </c>
      <c r="AI19" s="43">
        <f t="shared" si="343"/>
        <v>0.23315972222222256</v>
      </c>
      <c r="AJ19" s="48">
        <f t="shared" si="339"/>
        <v>0.23524305555555747</v>
      </c>
      <c r="AK19" s="43">
        <f t="shared" si="343"/>
        <v>0.23732638888888855</v>
      </c>
      <c r="AL19" s="48">
        <f t="shared" si="339"/>
        <v>0.23940972222222445</v>
      </c>
      <c r="AM19" s="43">
        <f t="shared" si="343"/>
        <v>0.24149305555555556</v>
      </c>
      <c r="AN19" s="48">
        <f t="shared" si="339"/>
        <v>0.24357638888889147</v>
      </c>
      <c r="AO19" s="43">
        <f t="shared" si="343"/>
        <v>0.24565972222222254</v>
      </c>
      <c r="AP19" s="48">
        <f t="shared" si="339"/>
        <v>0.24774305555555845</v>
      </c>
      <c r="AQ19" s="43">
        <f t="shared" si="343"/>
        <v>0.24982638888888856</v>
      </c>
      <c r="AR19" s="48">
        <f t="shared" si="349"/>
        <v>0.25190972222222247</v>
      </c>
      <c r="AS19" s="43">
        <f t="shared" si="167"/>
        <v>0.25399305555555551</v>
      </c>
      <c r="AT19" s="48">
        <f t="shared" si="349"/>
        <v>0.25607638888888945</v>
      </c>
      <c r="AU19" s="43">
        <f t="shared" si="167"/>
        <v>0.25815972222222255</v>
      </c>
      <c r="AV19" s="48">
        <f t="shared" si="349"/>
        <v>0.26024305555555544</v>
      </c>
      <c r="AW19" s="43">
        <f t="shared" si="167"/>
        <v>0.26232638888888854</v>
      </c>
      <c r="AX19" s="48">
        <f t="shared" si="349"/>
        <v>0.26440972222222242</v>
      </c>
      <c r="AY19" s="43">
        <f t="shared" si="167"/>
        <v>0.26649305555555558</v>
      </c>
      <c r="AZ19" s="48">
        <f t="shared" si="349"/>
        <v>0.2685763888888904</v>
      </c>
      <c r="BA19" s="43">
        <f t="shared" si="167"/>
        <v>0.27065972222222157</v>
      </c>
      <c r="BB19" s="48">
        <f t="shared" si="349"/>
        <v>0.27274305555555745</v>
      </c>
      <c r="BC19" s="43">
        <f t="shared" si="168"/>
        <v>0.27482638888888855</v>
      </c>
      <c r="BD19" s="48">
        <f t="shared" si="349"/>
        <v>0.27690972222222443</v>
      </c>
      <c r="BE19" s="43">
        <f t="shared" si="168"/>
        <v>0.27899305555555554</v>
      </c>
      <c r="BF19" s="48">
        <f t="shared" si="349"/>
        <v>0.28107638888889142</v>
      </c>
      <c r="BG19" s="43">
        <f t="shared" si="168"/>
        <v>0.28315972222222152</v>
      </c>
      <c r="BH19" s="48">
        <f t="shared" si="349"/>
        <v>0.28524305555555846</v>
      </c>
      <c r="BI19" s="43">
        <f t="shared" si="168"/>
        <v>0.28732638888888851</v>
      </c>
      <c r="BJ19" s="48">
        <f t="shared" si="349"/>
        <v>0.28940972222222544</v>
      </c>
      <c r="BK19" s="43">
        <f t="shared" si="168"/>
        <v>0.2914930555555556</v>
      </c>
      <c r="BL19" s="48">
        <f t="shared" si="349"/>
        <v>0.29357638888888843</v>
      </c>
      <c r="BM19" s="43">
        <f t="shared" si="167"/>
        <v>0.29565972222222159</v>
      </c>
      <c r="BN19" s="48">
        <f t="shared" si="349"/>
        <v>0.29774305555555541</v>
      </c>
      <c r="BO19" s="43">
        <f t="shared" si="167"/>
        <v>0.29982638888888857</v>
      </c>
      <c r="BP19" s="48">
        <f t="shared" si="349"/>
        <v>0.30190972222222245</v>
      </c>
      <c r="BQ19" s="43">
        <f t="shared" si="167"/>
        <v>0.30399305555555556</v>
      </c>
      <c r="BR19" s="48">
        <f t="shared" si="349"/>
        <v>0.30607638888888844</v>
      </c>
      <c r="BS19" s="43">
        <f t="shared" si="167"/>
        <v>0.30815972222222154</v>
      </c>
      <c r="BT19" s="48">
        <f t="shared" si="349"/>
        <v>0.31024305555555642</v>
      </c>
      <c r="BU19" s="43">
        <f t="shared" si="167"/>
        <v>0.31232638888888853</v>
      </c>
      <c r="BV19" s="48">
        <f t="shared" si="349"/>
        <v>0.31440972222222341</v>
      </c>
      <c r="BW19" s="43">
        <f t="shared" si="168"/>
        <v>0.31649305555555551</v>
      </c>
      <c r="BX19" s="48">
        <f t="shared" si="349"/>
        <v>0.31857638888889045</v>
      </c>
      <c r="BY19" s="43">
        <f t="shared" si="168"/>
        <v>0.3206597222222215</v>
      </c>
      <c r="BZ19" s="48">
        <f t="shared" si="349"/>
        <v>0.32274305555555743</v>
      </c>
      <c r="CA19" s="43">
        <f t="shared" si="168"/>
        <v>0.3248263888888886</v>
      </c>
      <c r="CB19" s="48">
        <f t="shared" si="349"/>
        <v>0.32690972222222442</v>
      </c>
      <c r="CC19" s="43">
        <f t="shared" si="168"/>
        <v>0.32899305555555558</v>
      </c>
      <c r="CD19" s="48">
        <f t="shared" si="349"/>
        <v>0.3310763888888914</v>
      </c>
      <c r="CE19" s="43">
        <f t="shared" si="168"/>
        <v>0.33315972222222257</v>
      </c>
      <c r="CF19" s="48">
        <f t="shared" si="349"/>
        <v>0.33524305555555545</v>
      </c>
      <c r="CG19" s="43">
        <f t="shared" si="167"/>
        <v>0.33732638888888855</v>
      </c>
      <c r="CH19" s="48">
        <f t="shared" si="349"/>
        <v>0.33940972222222243</v>
      </c>
      <c r="CI19" s="43">
        <f t="shared" si="167"/>
        <v>0.34149305555555554</v>
      </c>
      <c r="CJ19" s="48">
        <f t="shared" si="349"/>
        <v>0.34357638888888842</v>
      </c>
      <c r="CK19" s="43">
        <f t="shared" si="167"/>
        <v>0.34565972222222252</v>
      </c>
      <c r="CL19" s="48">
        <f t="shared" si="349"/>
        <v>0.34774305555555546</v>
      </c>
      <c r="CM19" s="43">
        <f t="shared" si="167"/>
        <v>0.34982638888888851</v>
      </c>
      <c r="CN19" s="48">
        <f t="shared" si="349"/>
        <v>0.35190972222222344</v>
      </c>
      <c r="CO19" s="43">
        <f t="shared" si="167"/>
        <v>0.3539930555555556</v>
      </c>
      <c r="CP19" s="48">
        <f t="shared" si="349"/>
        <v>0.35607638888889043</v>
      </c>
      <c r="CQ19" s="43">
        <f t="shared" si="168"/>
        <v>0.35815972222222259</v>
      </c>
      <c r="CR19" s="48">
        <f t="shared" si="349"/>
        <v>0.36024305555555741</v>
      </c>
      <c r="CS19" s="43">
        <f t="shared" si="168"/>
        <v>0.36232638888888857</v>
      </c>
      <c r="CT19" s="48">
        <f t="shared" si="349"/>
        <v>0.36440972222222445</v>
      </c>
      <c r="CU19" s="43">
        <f t="shared" si="168"/>
        <v>0.36649305555555556</v>
      </c>
      <c r="CV19" s="48">
        <f t="shared" si="349"/>
        <v>0.36857638888889144</v>
      </c>
      <c r="CW19" s="43">
        <f t="shared" si="168"/>
        <v>0.37065972222222154</v>
      </c>
      <c r="CX19" s="48">
        <f t="shared" si="349"/>
        <v>0.37274305555555842</v>
      </c>
      <c r="CY19" s="43">
        <f t="shared" si="168"/>
        <v>0.37482638888888853</v>
      </c>
      <c r="CZ19" s="48">
        <f t="shared" si="349"/>
        <v>0.37690972222222241</v>
      </c>
      <c r="DA19" s="43">
        <f t="shared" si="167"/>
        <v>0.37899305555555551</v>
      </c>
      <c r="DB19" s="48">
        <f t="shared" si="349"/>
        <v>0.38107638888888945</v>
      </c>
      <c r="DC19" s="43">
        <f t="shared" si="167"/>
        <v>0.3831597222222215</v>
      </c>
      <c r="DD19" s="48">
        <f t="shared" si="348"/>
        <v>0.38524305555555544</v>
      </c>
      <c r="DE19" s="43">
        <f t="shared" si="173"/>
        <v>0.3873263888888886</v>
      </c>
      <c r="DF19" s="48">
        <f t="shared" si="348"/>
        <v>0.38940972222222242</v>
      </c>
      <c r="DG19" s="43">
        <f t="shared" si="173"/>
        <v>0.39149305555555558</v>
      </c>
      <c r="DH19" s="48">
        <f t="shared" si="348"/>
        <v>0.3935763888888904</v>
      </c>
      <c r="DI19" s="43">
        <f t="shared" si="173"/>
        <v>0.39565972222222157</v>
      </c>
      <c r="DJ19" s="48">
        <f t="shared" si="348"/>
        <v>0.39774305555555745</v>
      </c>
      <c r="DK19" s="43">
        <f t="shared" si="168"/>
        <v>0.39982638888888855</v>
      </c>
      <c r="DL19" s="48">
        <f t="shared" si="348"/>
        <v>0.40190972222222443</v>
      </c>
      <c r="DM19" s="43">
        <f t="shared" si="168"/>
        <v>0.40399305555555554</v>
      </c>
      <c r="DN19" s="48">
        <f t="shared" si="348"/>
        <v>0.40607638888889142</v>
      </c>
      <c r="DO19" s="43">
        <f t="shared" si="170"/>
        <v>0.40815972222222152</v>
      </c>
      <c r="DP19" s="48">
        <f t="shared" si="348"/>
        <v>0.41024305555555846</v>
      </c>
      <c r="DQ19" s="43">
        <f t="shared" si="170"/>
        <v>0.41232638888888851</v>
      </c>
      <c r="DR19" s="48">
        <f t="shared" si="348"/>
        <v>0.41440972222222544</v>
      </c>
      <c r="DS19" s="43">
        <f t="shared" si="172"/>
        <v>0.4164930555555556</v>
      </c>
      <c r="DT19" s="48">
        <f t="shared" si="348"/>
        <v>0.41857638888888843</v>
      </c>
      <c r="DU19" s="43">
        <f t="shared" si="173"/>
        <v>0.42065972222222159</v>
      </c>
      <c r="DV19" s="48">
        <f t="shared" si="348"/>
        <v>0.42274305555555541</v>
      </c>
      <c r="DW19" s="43">
        <f t="shared" si="173"/>
        <v>0.42482638888888857</v>
      </c>
      <c r="DX19" s="48">
        <f t="shared" si="348"/>
        <v>0.42690972222222245</v>
      </c>
      <c r="DY19" s="43">
        <f t="shared" si="173"/>
        <v>0.42899305555555556</v>
      </c>
      <c r="DZ19" s="48">
        <f t="shared" si="348"/>
        <v>0.43107638888888844</v>
      </c>
      <c r="EA19" s="43">
        <f t="shared" si="173"/>
        <v>0.43315972222222154</v>
      </c>
      <c r="EB19" s="48">
        <f t="shared" si="348"/>
        <v>0.43524305555555642</v>
      </c>
      <c r="EC19" s="43">
        <f t="shared" si="173"/>
        <v>0.43732638888888853</v>
      </c>
      <c r="ED19" s="48">
        <f t="shared" si="348"/>
        <v>0.43940972222222341</v>
      </c>
      <c r="EE19" s="43">
        <f t="shared" si="174"/>
        <v>0.44149305555555551</v>
      </c>
      <c r="EF19" s="48">
        <f t="shared" si="348"/>
        <v>0.44357638888889045</v>
      </c>
      <c r="EG19" s="43">
        <f t="shared" si="174"/>
        <v>0.4456597222222215</v>
      </c>
      <c r="EH19" s="48">
        <f t="shared" si="348"/>
        <v>0.44774305555555743</v>
      </c>
      <c r="EI19" s="43">
        <f t="shared" si="174"/>
        <v>0.4498263888888886</v>
      </c>
      <c r="EJ19" s="48">
        <f t="shared" si="348"/>
        <v>0.45190972222222442</v>
      </c>
      <c r="EK19" s="43">
        <f t="shared" si="174"/>
        <v>0.45399305555555558</v>
      </c>
      <c r="EL19" s="48">
        <f t="shared" si="348"/>
        <v>0.4560763888888914</v>
      </c>
      <c r="EM19" s="43">
        <f t="shared" si="174"/>
        <v>0.45815972222222157</v>
      </c>
      <c r="EN19" s="48">
        <f t="shared" si="348"/>
        <v>0.46024305555555545</v>
      </c>
      <c r="EO19" s="43">
        <f t="shared" si="173"/>
        <v>0.46232638888888855</v>
      </c>
      <c r="EP19" s="48">
        <f t="shared" si="348"/>
        <v>0.46440972222222243</v>
      </c>
      <c r="EQ19" s="43">
        <f t="shared" si="173"/>
        <v>0.46649305555555454</v>
      </c>
      <c r="ER19" s="48">
        <f t="shared" si="348"/>
        <v>0.46857638888888842</v>
      </c>
      <c r="ES19" s="43">
        <f t="shared" si="173"/>
        <v>0.47065972222222152</v>
      </c>
      <c r="ET19" s="48">
        <f t="shared" si="348"/>
        <v>0.47274305555555546</v>
      </c>
      <c r="EU19" s="43">
        <f t="shared" si="173"/>
        <v>0.47482638888888851</v>
      </c>
      <c r="EV19" s="48">
        <f t="shared" si="348"/>
        <v>0.47690972222222344</v>
      </c>
      <c r="EW19" s="43">
        <f t="shared" si="173"/>
        <v>0.4789930555555546</v>
      </c>
      <c r="EX19" s="48">
        <f t="shared" si="348"/>
        <v>0.48107638888889043</v>
      </c>
      <c r="EY19" s="43">
        <f t="shared" si="174"/>
        <v>0.48315972222222159</v>
      </c>
      <c r="EZ19" s="48">
        <f t="shared" si="348"/>
        <v>0.48524305555555741</v>
      </c>
      <c r="FA19" s="43">
        <f t="shared" si="174"/>
        <v>0.48732638888888857</v>
      </c>
      <c r="FB19" s="48">
        <f t="shared" si="348"/>
        <v>0.48940972222222445</v>
      </c>
      <c r="FC19" s="43">
        <f t="shared" si="174"/>
        <v>0.49149305555555456</v>
      </c>
      <c r="FD19" s="48">
        <f t="shared" si="348"/>
        <v>0.49357638888889144</v>
      </c>
      <c r="FE19" s="43">
        <f t="shared" si="174"/>
        <v>0.49565972222222154</v>
      </c>
      <c r="FF19" s="48">
        <f t="shared" si="348"/>
        <v>0.49774305555555842</v>
      </c>
      <c r="FG19" s="43">
        <f t="shared" si="174"/>
        <v>0.49982638888888853</v>
      </c>
      <c r="FH19" s="48">
        <f t="shared" si="348"/>
        <v>0.50190972222222241</v>
      </c>
      <c r="FI19" s="43">
        <f t="shared" si="173"/>
        <v>0.50399305555555451</v>
      </c>
      <c r="FJ19" s="48">
        <f t="shared" si="348"/>
        <v>0.50607638888888951</v>
      </c>
      <c r="FK19" s="43">
        <f t="shared" si="173"/>
        <v>0.5081597222222215</v>
      </c>
      <c r="FL19" s="48">
        <f t="shared" si="348"/>
        <v>0.51024305555555549</v>
      </c>
      <c r="FM19" s="43">
        <f t="shared" si="173"/>
        <v>0.5123263888888886</v>
      </c>
      <c r="FN19" s="48">
        <f t="shared" si="344"/>
        <v>0.51440972222222248</v>
      </c>
      <c r="FO19" s="43">
        <f t="shared" si="173"/>
        <v>0.51649305555555458</v>
      </c>
      <c r="FP19" s="48">
        <f t="shared" si="344"/>
        <v>0.51857638888889046</v>
      </c>
      <c r="FQ19" s="43">
        <f t="shared" ref="FQ19:HY24" si="350">FQ$2+$C19</f>
        <v>0.52065972222222157</v>
      </c>
      <c r="FR19" s="48">
        <f t="shared" si="344"/>
        <v>0.52274305555555745</v>
      </c>
      <c r="FS19" s="43">
        <f t="shared" si="174"/>
        <v>0.52482638888888855</v>
      </c>
      <c r="FT19" s="48">
        <f t="shared" si="344"/>
        <v>0.52690972222222454</v>
      </c>
      <c r="FU19" s="43">
        <f t="shared" si="174"/>
        <v>0.52899305555555454</v>
      </c>
      <c r="FV19" s="48">
        <f t="shared" si="344"/>
        <v>0.53107638888889153</v>
      </c>
      <c r="FW19" s="43">
        <f t="shared" si="174"/>
        <v>0.53315972222222163</v>
      </c>
      <c r="FX19" s="48">
        <f t="shared" si="344"/>
        <v>0.53524305555555851</v>
      </c>
      <c r="FY19" s="43">
        <f t="shared" si="174"/>
        <v>0.53732638888888862</v>
      </c>
      <c r="FZ19" s="48">
        <f t="shared" si="344"/>
        <v>0.5394097222222255</v>
      </c>
      <c r="GA19" s="43">
        <f t="shared" si="174"/>
        <v>0.5414930555555546</v>
      </c>
      <c r="GB19" s="48">
        <f t="shared" si="344"/>
        <v>0.54357638888888848</v>
      </c>
      <c r="GC19" s="43">
        <f t="shared" si="350"/>
        <v>0.54565972222222159</v>
      </c>
      <c r="GD19" s="48">
        <f t="shared" si="344"/>
        <v>0.54774305555555547</v>
      </c>
      <c r="GE19" s="43">
        <f t="shared" si="350"/>
        <v>0.54982638888888757</v>
      </c>
      <c r="GF19" s="48">
        <f t="shared" si="344"/>
        <v>0.55190972222222245</v>
      </c>
      <c r="GG19" s="43">
        <f t="shared" si="350"/>
        <v>0.55399305555555456</v>
      </c>
      <c r="GH19" s="48">
        <f t="shared" si="344"/>
        <v>0.55607638888888844</v>
      </c>
      <c r="GI19" s="43">
        <f t="shared" si="350"/>
        <v>0.55815972222222154</v>
      </c>
      <c r="GJ19" s="48">
        <f t="shared" si="344"/>
        <v>0.56024305555555654</v>
      </c>
      <c r="GK19" s="43">
        <f t="shared" si="350"/>
        <v>0.56232638888888753</v>
      </c>
      <c r="GL19" s="48">
        <f t="shared" si="344"/>
        <v>0.56440972222222352</v>
      </c>
      <c r="GM19" s="43">
        <f t="shared" si="174"/>
        <v>0.56649305555555463</v>
      </c>
      <c r="GN19" s="48">
        <f t="shared" si="344"/>
        <v>0.5685763888888905</v>
      </c>
      <c r="GO19" s="43">
        <f t="shared" si="174"/>
        <v>0.57065972222222161</v>
      </c>
      <c r="GP19" s="48">
        <f t="shared" si="344"/>
        <v>0.57274305555555749</v>
      </c>
      <c r="GQ19" s="43">
        <f t="shared" si="176"/>
        <v>0.5748263888888876</v>
      </c>
      <c r="GR19" s="48">
        <f t="shared" si="344"/>
        <v>0.57690972222222447</v>
      </c>
      <c r="GS19" s="43">
        <f t="shared" si="176"/>
        <v>0.57899305555555458</v>
      </c>
      <c r="GT19" s="48">
        <f t="shared" si="344"/>
        <v>0.58107638888889146</v>
      </c>
      <c r="GU19" s="43">
        <f t="shared" si="178"/>
        <v>0.58315972222222157</v>
      </c>
      <c r="GV19" s="48">
        <f t="shared" si="344"/>
        <v>0.58524305555555545</v>
      </c>
      <c r="GW19" s="43">
        <f t="shared" si="350"/>
        <v>0.58732638888888755</v>
      </c>
      <c r="GX19" s="48">
        <f t="shared" si="344"/>
        <v>0.58940972222222243</v>
      </c>
      <c r="GY19" s="43">
        <f t="shared" si="350"/>
        <v>0.59149305555555454</v>
      </c>
      <c r="GZ19" s="48">
        <f t="shared" si="344"/>
        <v>0.59357638888888853</v>
      </c>
      <c r="HA19" s="43">
        <f t="shared" si="350"/>
        <v>0.59565972222222163</v>
      </c>
      <c r="HB19" s="48">
        <f t="shared" si="344"/>
        <v>0.59774305555555551</v>
      </c>
      <c r="HC19" s="43">
        <f t="shared" si="350"/>
        <v>0.59982638888888762</v>
      </c>
      <c r="HD19" s="48">
        <f t="shared" si="344"/>
        <v>0.6019097222222235</v>
      </c>
      <c r="HE19" s="43">
        <f t="shared" si="350"/>
        <v>0.6039930555555546</v>
      </c>
      <c r="HF19" s="48">
        <f t="shared" si="344"/>
        <v>0.60607638888889048</v>
      </c>
      <c r="HG19" s="43">
        <f t="shared" si="346"/>
        <v>0.60815972222222159</v>
      </c>
      <c r="HH19" s="48">
        <f t="shared" si="344"/>
        <v>0.61024305555555747</v>
      </c>
      <c r="HI19" s="43">
        <f t="shared" si="346"/>
        <v>0.61232638888888757</v>
      </c>
      <c r="HJ19" s="48">
        <f t="shared" si="344"/>
        <v>0.61440972222222445</v>
      </c>
      <c r="HK19" s="43">
        <f t="shared" si="346"/>
        <v>0.61649305555555456</v>
      </c>
      <c r="HL19" s="48">
        <f t="shared" si="344"/>
        <v>0.61857638888889144</v>
      </c>
      <c r="HM19" s="43">
        <f t="shared" si="346"/>
        <v>0.62065972222222154</v>
      </c>
      <c r="HN19" s="48">
        <f t="shared" si="344"/>
        <v>0.62274305555555853</v>
      </c>
      <c r="HO19" s="43">
        <f t="shared" si="346"/>
        <v>0.62482638888888753</v>
      </c>
      <c r="HP19" s="48">
        <f t="shared" si="344"/>
        <v>0.62690972222222252</v>
      </c>
      <c r="HQ19" s="43">
        <f t="shared" si="350"/>
        <v>0.62899305555555463</v>
      </c>
      <c r="HR19" s="48">
        <f t="shared" si="344"/>
        <v>0.63107638888888951</v>
      </c>
      <c r="HS19" s="43">
        <f t="shared" si="350"/>
        <v>0.63315972222222161</v>
      </c>
      <c r="HT19" s="48">
        <f t="shared" si="344"/>
        <v>0.63524305555555549</v>
      </c>
      <c r="HU19" s="43">
        <f t="shared" si="350"/>
        <v>0.6373263888888876</v>
      </c>
      <c r="HV19" s="48">
        <f t="shared" si="344"/>
        <v>0.63940972222222248</v>
      </c>
      <c r="HW19" s="43">
        <f t="shared" si="350"/>
        <v>0.64149305555555458</v>
      </c>
      <c r="HX19" s="48">
        <f t="shared" si="344"/>
        <v>0.64357638888889046</v>
      </c>
      <c r="HY19" s="43">
        <f t="shared" si="350"/>
        <v>0.64565972222222057</v>
      </c>
      <c r="HZ19" s="48">
        <f t="shared" si="262"/>
        <v>0.64774305555555745</v>
      </c>
      <c r="IA19" s="43">
        <f t="shared" si="346"/>
        <v>0.64982638888888755</v>
      </c>
      <c r="IB19" s="48">
        <f t="shared" si="262"/>
        <v>0.65190972222222454</v>
      </c>
      <c r="IC19" s="43">
        <f t="shared" si="346"/>
        <v>0.65399305555555454</v>
      </c>
      <c r="ID19" s="48">
        <f t="shared" si="280"/>
        <v>0.65607638888889153</v>
      </c>
      <c r="IE19" s="43">
        <f t="shared" si="346"/>
        <v>0.65815972222222063</v>
      </c>
      <c r="IF19" s="48">
        <f t="shared" si="280"/>
        <v>0.66024305555555851</v>
      </c>
      <c r="IG19" s="43">
        <f t="shared" si="346"/>
        <v>0.66232638888888762</v>
      </c>
      <c r="IH19" s="48">
        <f t="shared" si="280"/>
        <v>0.6644097222222255</v>
      </c>
      <c r="II19" s="43">
        <f t="shared" si="346"/>
        <v>0.6664930555555546</v>
      </c>
      <c r="IJ19" s="48">
        <f t="shared" si="280"/>
        <v>0.66857638888888848</v>
      </c>
      <c r="IK19" s="43">
        <f t="shared" si="345"/>
        <v>0.67065972222222059</v>
      </c>
      <c r="IL19" s="48">
        <f t="shared" si="280"/>
        <v>0.67274305555555547</v>
      </c>
      <c r="IM19" s="43">
        <f t="shared" si="345"/>
        <v>0.67482638888888757</v>
      </c>
      <c r="IN19" s="48">
        <f t="shared" si="280"/>
        <v>0.67690972222222245</v>
      </c>
      <c r="IO19" s="43">
        <f t="shared" si="345"/>
        <v>0.67899305555555456</v>
      </c>
      <c r="IP19" s="48">
        <f t="shared" si="280"/>
        <v>0.68107638888888844</v>
      </c>
      <c r="IQ19" s="43">
        <f t="shared" si="345"/>
        <v>0.68315972222222054</v>
      </c>
      <c r="IR19" s="48">
        <f t="shared" si="280"/>
        <v>0.68524305555555654</v>
      </c>
      <c r="IS19" s="43">
        <f t="shared" si="345"/>
        <v>0.68732638888888753</v>
      </c>
      <c r="IT19" s="48">
        <f t="shared" si="280"/>
        <v>0.68940972222222352</v>
      </c>
      <c r="IU19" s="43">
        <f t="shared" si="346"/>
        <v>0.69149305555555463</v>
      </c>
      <c r="IV19" s="48">
        <f t="shared" si="280"/>
        <v>0.6935763888888905</v>
      </c>
      <c r="IW19" s="43">
        <f t="shared" si="346"/>
        <v>0.69565972222222061</v>
      </c>
      <c r="IX19" s="48">
        <f t="shared" si="280"/>
        <v>0.69774305555555749</v>
      </c>
      <c r="IY19" s="43">
        <f t="shared" si="346"/>
        <v>0.6998263888888876</v>
      </c>
      <c r="IZ19" s="48">
        <f t="shared" si="280"/>
        <v>0.70190972222222447</v>
      </c>
      <c r="JA19" s="43">
        <f t="shared" si="346"/>
        <v>0.70399305555555458</v>
      </c>
      <c r="JB19" s="48">
        <f t="shared" si="280"/>
        <v>0.70607638888889146</v>
      </c>
      <c r="JC19" s="43">
        <f t="shared" si="346"/>
        <v>0.70815972222222057</v>
      </c>
      <c r="JD19" s="48">
        <f t="shared" si="280"/>
        <v>0.71024305555555545</v>
      </c>
      <c r="JE19" s="43">
        <f t="shared" si="345"/>
        <v>0.71232638888888755</v>
      </c>
      <c r="JF19" s="48">
        <f t="shared" si="280"/>
        <v>0.71440972222222243</v>
      </c>
      <c r="JG19" s="43">
        <f t="shared" si="345"/>
        <v>0.71649305555555454</v>
      </c>
      <c r="JH19" s="48">
        <f t="shared" si="280"/>
        <v>0.71857638888888853</v>
      </c>
      <c r="JI19" s="43">
        <f t="shared" si="276"/>
        <v>0.72065972222222063</v>
      </c>
      <c r="JJ19" s="48">
        <f t="shared" si="296"/>
        <v>0.72274305555555551</v>
      </c>
      <c r="JK19" s="43">
        <f t="shared" si="276"/>
        <v>0.72482638888888762</v>
      </c>
      <c r="JL19" s="48">
        <f t="shared" si="296"/>
        <v>0.7269097222222235</v>
      </c>
      <c r="JM19" s="43">
        <f t="shared" si="276"/>
        <v>0.7289930555555546</v>
      </c>
      <c r="JN19" s="48">
        <f t="shared" si="296"/>
        <v>0.73107638888889048</v>
      </c>
      <c r="JO19" s="43">
        <f t="shared" si="346"/>
        <v>0.73315972222222059</v>
      </c>
      <c r="JP19" s="48">
        <f t="shared" si="296"/>
        <v>0.73524305555555747</v>
      </c>
      <c r="JQ19" s="43">
        <f t="shared" si="346"/>
        <v>0.73732638888888757</v>
      </c>
      <c r="JR19" s="48">
        <f t="shared" si="296"/>
        <v>0.73940972222222445</v>
      </c>
      <c r="JS19" s="43">
        <f t="shared" si="278"/>
        <v>0.74149305555555356</v>
      </c>
      <c r="JT19" s="48">
        <f t="shared" si="296"/>
        <v>0.74357638888889144</v>
      </c>
      <c r="JU19" s="43">
        <f t="shared" si="278"/>
        <v>0.74565972222222054</v>
      </c>
      <c r="JV19" s="48">
        <f t="shared" si="296"/>
        <v>0.74774305555555853</v>
      </c>
      <c r="JW19" s="43">
        <f t="shared" si="278"/>
        <v>0.74982638888888753</v>
      </c>
      <c r="JX19" s="48">
        <f t="shared" si="296"/>
        <v>0.75190972222222252</v>
      </c>
      <c r="JY19" s="43">
        <f t="shared" si="276"/>
        <v>0.75399305555555363</v>
      </c>
      <c r="JZ19" s="48">
        <f t="shared" si="296"/>
        <v>0.75607638888888951</v>
      </c>
      <c r="KA19" s="43">
        <f t="shared" si="276"/>
        <v>0.75815972222222061</v>
      </c>
      <c r="KB19" s="48">
        <f t="shared" si="296"/>
        <v>0.76024305555555549</v>
      </c>
      <c r="KC19" s="43">
        <f t="shared" si="276"/>
        <v>0.7623263888888876</v>
      </c>
      <c r="KD19" s="48">
        <f t="shared" si="296"/>
        <v>0.76440972222222248</v>
      </c>
      <c r="KE19" s="43">
        <f t="shared" si="276"/>
        <v>0.76649305555555358</v>
      </c>
      <c r="KF19" s="48">
        <f t="shared" si="296"/>
        <v>0.76857638888889046</v>
      </c>
      <c r="KG19" s="43">
        <f t="shared" si="276"/>
        <v>0.77065972222222057</v>
      </c>
      <c r="KH19" s="48">
        <f t="shared" si="296"/>
        <v>0.77274305555555745</v>
      </c>
      <c r="KI19" s="43">
        <f t="shared" si="278"/>
        <v>0.77482638888888755</v>
      </c>
      <c r="KJ19" s="48">
        <f t="shared" si="296"/>
        <v>0.77690972222222454</v>
      </c>
      <c r="KK19" s="43">
        <f t="shared" si="278"/>
        <v>0.77899305555555354</v>
      </c>
      <c r="KL19" s="48">
        <f t="shared" si="296"/>
        <v>0.78107638888889153</v>
      </c>
      <c r="KM19" s="43">
        <f t="shared" si="340"/>
        <v>0.78315972222222063</v>
      </c>
      <c r="KN19" s="48">
        <f t="shared" si="296"/>
        <v>0.78524305555555851</v>
      </c>
      <c r="KO19" s="43">
        <f t="shared" si="340"/>
        <v>0.78732638888888762</v>
      </c>
      <c r="KP19" s="48">
        <f t="shared" si="312"/>
        <v>0.7894097222222255</v>
      </c>
      <c r="KQ19" s="43">
        <f t="shared" si="340"/>
        <v>0.7914930555555536</v>
      </c>
      <c r="KR19" s="48">
        <f t="shared" si="312"/>
        <v>0.79357638888888848</v>
      </c>
      <c r="KS19" s="43">
        <f t="shared" si="314"/>
        <v>0.79565972222222059</v>
      </c>
      <c r="KT19" s="48">
        <f t="shared" si="312"/>
        <v>0.79774305555555547</v>
      </c>
      <c r="KU19" s="43">
        <f t="shared" si="314"/>
        <v>0.79982638888888757</v>
      </c>
      <c r="KV19" s="48">
        <f t="shared" si="312"/>
        <v>0.80190972222222245</v>
      </c>
      <c r="KW19" s="43">
        <f t="shared" si="314"/>
        <v>0.80399305555555356</v>
      </c>
      <c r="KX19" s="48">
        <f t="shared" si="312"/>
        <v>0.80607638888888944</v>
      </c>
      <c r="KY19" s="43">
        <f t="shared" si="314"/>
        <v>0.80815972222222054</v>
      </c>
      <c r="KZ19" s="48">
        <f t="shared" si="312"/>
        <v>0.81024305555555654</v>
      </c>
      <c r="LA19" s="43">
        <f t="shared" si="314"/>
        <v>0.81232638888888753</v>
      </c>
      <c r="LB19" s="48">
        <f t="shared" si="312"/>
        <v>0.81440972222222352</v>
      </c>
      <c r="LC19" s="43">
        <f t="shared" si="340"/>
        <v>0.81649305555555363</v>
      </c>
      <c r="LD19" s="48">
        <f t="shared" si="312"/>
        <v>0.8185763888888905</v>
      </c>
      <c r="LE19" s="43">
        <f t="shared" si="340"/>
        <v>0.82065972222222061</v>
      </c>
      <c r="LF19" s="48">
        <f t="shared" si="312"/>
        <v>0.82274305555555749</v>
      </c>
      <c r="LG19" s="43">
        <f t="shared" si="340"/>
        <v>0.8248263888888876</v>
      </c>
      <c r="LH19" s="48">
        <f t="shared" si="312"/>
        <v>0.82690972222222447</v>
      </c>
      <c r="LI19" s="43">
        <f t="shared" si="340"/>
        <v>0.82899305555555358</v>
      </c>
      <c r="LJ19" s="48">
        <f t="shared" si="312"/>
        <v>0.83107638888889146</v>
      </c>
      <c r="LK19" s="43">
        <f t="shared" si="340"/>
        <v>0.83315972222222057</v>
      </c>
      <c r="LL19" s="48">
        <f t="shared" si="312"/>
        <v>0.83524305555555545</v>
      </c>
      <c r="LM19" s="43">
        <f t="shared" si="314"/>
        <v>0.83732638888888655</v>
      </c>
      <c r="LN19" s="48">
        <f t="shared" si="312"/>
        <v>0.83940972222222243</v>
      </c>
      <c r="LO19" s="43">
        <f t="shared" si="314"/>
        <v>0.84149305555555354</v>
      </c>
      <c r="LP19" s="48">
        <f t="shared" si="312"/>
        <v>0.84357638888888853</v>
      </c>
      <c r="LQ19" s="43">
        <f t="shared" si="314"/>
        <v>0.84565972222222063</v>
      </c>
      <c r="LR19" s="48">
        <f t="shared" ref="LR19:NW32" si="351">LR$7+$E19</f>
        <v>0.84774305555555551</v>
      </c>
      <c r="LS19" s="43">
        <f t="shared" si="314"/>
        <v>0.84982638888888662</v>
      </c>
      <c r="LT19" s="48">
        <f t="shared" si="351"/>
        <v>0.8519097222222235</v>
      </c>
      <c r="LU19" s="43">
        <f t="shared" si="314"/>
        <v>0.8539930555555536</v>
      </c>
      <c r="LV19" s="48">
        <f t="shared" si="351"/>
        <v>0.85607638888889048</v>
      </c>
      <c r="LW19" s="43">
        <f t="shared" si="340"/>
        <v>0.85815972222222059</v>
      </c>
      <c r="LX19" s="48">
        <f t="shared" si="351"/>
        <v>0.86024305555555747</v>
      </c>
      <c r="LY19" s="43">
        <f t="shared" si="340"/>
        <v>0.86232638888888657</v>
      </c>
      <c r="LZ19" s="48">
        <f t="shared" si="351"/>
        <v>0.86440972222222445</v>
      </c>
      <c r="MA19" s="43">
        <f t="shared" si="340"/>
        <v>0.86649305555555356</v>
      </c>
      <c r="MB19" s="48">
        <f t="shared" si="351"/>
        <v>0.86857638888889144</v>
      </c>
      <c r="MC19" s="43">
        <f t="shared" si="340"/>
        <v>0.87065972222222054</v>
      </c>
      <c r="MD19" s="48">
        <f t="shared" si="351"/>
        <v>0.87274305555555853</v>
      </c>
      <c r="ME19" s="43">
        <f t="shared" si="340"/>
        <v>0.87482638888888653</v>
      </c>
      <c r="MF19" s="48">
        <f t="shared" si="351"/>
        <v>0.87690972222222252</v>
      </c>
      <c r="MG19" s="43">
        <f t="shared" si="314"/>
        <v>0.87899305555555363</v>
      </c>
      <c r="MH19" s="48">
        <f t="shared" si="351"/>
        <v>0.88107638888888951</v>
      </c>
      <c r="MI19" s="43">
        <f t="shared" ref="MI19:NU24" si="352">MI$2+$C19</f>
        <v>0.88315972222222061</v>
      </c>
      <c r="MJ19" s="48">
        <f t="shared" si="351"/>
        <v>0.88524305555555549</v>
      </c>
      <c r="MK19" s="43">
        <f t="shared" si="352"/>
        <v>0.8873263888888866</v>
      </c>
      <c r="ML19" s="48">
        <f t="shared" si="351"/>
        <v>0.88940972222222225</v>
      </c>
      <c r="MM19" s="43">
        <f t="shared" si="352"/>
        <v>0.89149305555555358</v>
      </c>
      <c r="MN19" s="43">
        <f t="shared" si="352"/>
        <v>0.89409722222222221</v>
      </c>
      <c r="MO19" s="48">
        <f t="shared" si="351"/>
        <v>0.89670138888888895</v>
      </c>
      <c r="MP19" s="43">
        <f t="shared" si="352"/>
        <v>0.90190972222222221</v>
      </c>
      <c r="MQ19" s="48">
        <f t="shared" si="351"/>
        <v>0.90711805555555558</v>
      </c>
      <c r="MR19" s="43">
        <f t="shared" si="352"/>
        <v>0.91232638888889062</v>
      </c>
      <c r="MS19" s="48">
        <f t="shared" si="351"/>
        <v>0.91753472222222243</v>
      </c>
      <c r="MT19" s="43">
        <f t="shared" si="352"/>
        <v>0.92274305555555958</v>
      </c>
      <c r="MU19" s="43">
        <f t="shared" si="352"/>
        <v>0.92534722222222221</v>
      </c>
      <c r="MV19" s="48">
        <f t="shared" si="351"/>
        <v>0.92795138888888851</v>
      </c>
      <c r="MW19" s="43">
        <f t="shared" si="352"/>
        <v>0.93315972222222854</v>
      </c>
      <c r="MX19" s="48">
        <f t="shared" si="351"/>
        <v>0.93836805555555547</v>
      </c>
      <c r="MY19" s="43">
        <f t="shared" si="352"/>
        <v>0.94357638888889661</v>
      </c>
      <c r="MZ19" s="48">
        <f t="shared" si="351"/>
        <v>0.94878472222222243</v>
      </c>
      <c r="NA19" s="43">
        <f t="shared" si="352"/>
        <v>0.95399305555556557</v>
      </c>
      <c r="NB19" s="48">
        <f t="shared" si="351"/>
        <v>0.95920138888888951</v>
      </c>
      <c r="NC19" s="43">
        <f t="shared" si="352"/>
        <v>0.96440972222223353</v>
      </c>
      <c r="ND19" s="48">
        <f t="shared" si="351"/>
        <v>0.96961805555555547</v>
      </c>
      <c r="NE19" s="43">
        <f t="shared" si="352"/>
        <v>0.97482638888890261</v>
      </c>
      <c r="NF19" s="48">
        <f t="shared" si="351"/>
        <v>0.98003472222222243</v>
      </c>
      <c r="NG19" s="43">
        <f t="shared" si="352"/>
        <v>0.98524305555557157</v>
      </c>
      <c r="NH19" s="48">
        <f t="shared" si="351"/>
        <v>0.99045138888888851</v>
      </c>
      <c r="NI19" s="43">
        <f t="shared" si="352"/>
        <v>0.99565972222223953</v>
      </c>
      <c r="NJ19" s="48">
        <f t="shared" si="351"/>
        <v>1.0008680555555554</v>
      </c>
      <c r="NK19" s="43">
        <f t="shared" si="352"/>
        <v>1.0060763888889086</v>
      </c>
      <c r="NL19" s="48">
        <f t="shared" si="351"/>
        <v>1.0112847222222214</v>
      </c>
      <c r="NM19" s="43">
        <f t="shared" si="352"/>
        <v>1.0164930555555756</v>
      </c>
      <c r="NN19" s="48">
        <f t="shared" si="351"/>
        <v>1.0217013888888844</v>
      </c>
      <c r="NO19" s="43">
        <f t="shared" si="352"/>
        <v>1.0269097222222456</v>
      </c>
      <c r="NP19" s="48">
        <f t="shared" si="351"/>
        <v>1.0321180555555545</v>
      </c>
      <c r="NQ19" s="43">
        <f t="shared" si="352"/>
        <v>1.0373263888889155</v>
      </c>
      <c r="NR19" s="48">
        <f t="shared" si="351"/>
        <v>1.0425347222222243</v>
      </c>
      <c r="NS19" s="43">
        <f t="shared" si="352"/>
        <v>1.0477430555555856</v>
      </c>
      <c r="NT19" s="48">
        <f t="shared" si="351"/>
        <v>1.0529513888888844</v>
      </c>
      <c r="NU19" s="43">
        <f t="shared" si="352"/>
        <v>1.0581597222222556</v>
      </c>
      <c r="NV19" s="48">
        <f t="shared" si="351"/>
        <v>6.2326388888888896E-2</v>
      </c>
      <c r="NW19" s="48">
        <f t="shared" si="351"/>
        <v>7.2743055555555561E-2</v>
      </c>
      <c r="NX19" s="5"/>
    </row>
    <row r="20" spans="1:388" x14ac:dyDescent="0.2">
      <c r="A20" s="4" t="s">
        <v>8</v>
      </c>
      <c r="B20" s="43">
        <v>6.9444444444444447E-4</v>
      </c>
      <c r="C20" s="43">
        <f t="shared" si="159"/>
        <v>1.7534722222222219E-2</v>
      </c>
      <c r="D20" s="48">
        <v>6.9444444444444447E-4</v>
      </c>
      <c r="E20" s="46">
        <f t="shared" si="338"/>
        <v>1.2673611111111113E-2</v>
      </c>
      <c r="F20" s="34">
        <v>3.4722222222222224E-4</v>
      </c>
      <c r="G20" s="5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65">
        <v>0.20711805555555554</v>
      </c>
      <c r="W20" s="43">
        <f t="shared" si="347"/>
        <v>0.20920138888888887</v>
      </c>
      <c r="X20" s="48">
        <f t="shared" si="339"/>
        <v>0.21128472222222211</v>
      </c>
      <c r="Y20" s="43">
        <f t="shared" si="160"/>
        <v>0.21336805555555521</v>
      </c>
      <c r="Z20" s="48">
        <f t="shared" si="339"/>
        <v>0.21545138888888912</v>
      </c>
      <c r="AA20" s="43">
        <f t="shared" si="160"/>
        <v>0.21753472222222223</v>
      </c>
      <c r="AB20" s="48">
        <f t="shared" si="339"/>
        <v>0.21961805555555558</v>
      </c>
      <c r="AC20" s="43">
        <f t="shared" si="160"/>
        <v>0.22170138888888891</v>
      </c>
      <c r="AD20" s="48">
        <f t="shared" si="339"/>
        <v>0.22378472222222223</v>
      </c>
      <c r="AE20" s="43">
        <f t="shared" si="160"/>
        <v>0.22586805555555556</v>
      </c>
      <c r="AF20" s="48">
        <f t="shared" si="339"/>
        <v>0.22760416666666669</v>
      </c>
      <c r="AG20" s="43">
        <f t="shared" si="160"/>
        <v>0.23003472222222221</v>
      </c>
      <c r="AH20" s="48">
        <f t="shared" si="339"/>
        <v>0.23211805555555712</v>
      </c>
      <c r="AI20" s="43">
        <f t="shared" si="343"/>
        <v>0.23420138888888922</v>
      </c>
      <c r="AJ20" s="48">
        <f t="shared" si="339"/>
        <v>0.23628472222222413</v>
      </c>
      <c r="AK20" s="43">
        <f t="shared" si="343"/>
        <v>0.23836805555555521</v>
      </c>
      <c r="AL20" s="48">
        <f t="shared" si="339"/>
        <v>0.24045138888889112</v>
      </c>
      <c r="AM20" s="43">
        <f t="shared" si="343"/>
        <v>0.24253472222222222</v>
      </c>
      <c r="AN20" s="48">
        <f t="shared" si="339"/>
        <v>0.24461805555555813</v>
      </c>
      <c r="AO20" s="43">
        <f t="shared" si="343"/>
        <v>0.24670138888888921</v>
      </c>
      <c r="AP20" s="48">
        <f t="shared" si="339"/>
        <v>0.24878472222222511</v>
      </c>
      <c r="AQ20" s="43">
        <f t="shared" si="343"/>
        <v>0.25086805555555525</v>
      </c>
      <c r="AR20" s="48">
        <f t="shared" si="349"/>
        <v>0.25295138888888913</v>
      </c>
      <c r="AS20" s="43">
        <f t="shared" si="167"/>
        <v>0.25503472222222223</v>
      </c>
      <c r="AT20" s="48">
        <f t="shared" si="349"/>
        <v>0.25711805555555611</v>
      </c>
      <c r="AU20" s="43">
        <f t="shared" si="167"/>
        <v>0.25920138888888922</v>
      </c>
      <c r="AV20" s="48">
        <f t="shared" si="349"/>
        <v>0.2612847222222221</v>
      </c>
      <c r="AW20" s="43">
        <f t="shared" si="167"/>
        <v>0.2633680555555552</v>
      </c>
      <c r="AX20" s="48">
        <f t="shared" si="349"/>
        <v>0.26545138888888908</v>
      </c>
      <c r="AY20" s="43">
        <f t="shared" si="167"/>
        <v>0.26753472222222224</v>
      </c>
      <c r="AZ20" s="48">
        <f t="shared" si="349"/>
        <v>0.26961805555555707</v>
      </c>
      <c r="BA20" s="43">
        <f t="shared" si="167"/>
        <v>0.27170138888888823</v>
      </c>
      <c r="BB20" s="48">
        <f t="shared" si="349"/>
        <v>0.27378472222222411</v>
      </c>
      <c r="BC20" s="43">
        <f t="shared" si="168"/>
        <v>0.27586805555555527</v>
      </c>
      <c r="BD20" s="48">
        <f t="shared" si="349"/>
        <v>0.27795138888889109</v>
      </c>
      <c r="BE20" s="43">
        <f t="shared" si="168"/>
        <v>0.28003472222222225</v>
      </c>
      <c r="BF20" s="48">
        <f t="shared" si="349"/>
        <v>0.28211805555555808</v>
      </c>
      <c r="BG20" s="43">
        <f t="shared" si="168"/>
        <v>0.28420138888888824</v>
      </c>
      <c r="BH20" s="48">
        <f t="shared" si="349"/>
        <v>0.28628472222222512</v>
      </c>
      <c r="BI20" s="43">
        <f t="shared" si="168"/>
        <v>0.28836805555555522</v>
      </c>
      <c r="BJ20" s="48">
        <f t="shared" si="349"/>
        <v>0.2904513888888921</v>
      </c>
      <c r="BK20" s="43">
        <f t="shared" si="168"/>
        <v>0.29253472222222227</v>
      </c>
      <c r="BL20" s="48">
        <f t="shared" si="349"/>
        <v>0.29461805555555509</v>
      </c>
      <c r="BM20" s="43">
        <f t="shared" si="167"/>
        <v>0.29670138888888825</v>
      </c>
      <c r="BN20" s="48">
        <f t="shared" si="349"/>
        <v>0.29878472222222208</v>
      </c>
      <c r="BO20" s="43">
        <f t="shared" si="167"/>
        <v>0.30086805555555524</v>
      </c>
      <c r="BP20" s="48">
        <f t="shared" si="349"/>
        <v>0.30295138888888912</v>
      </c>
      <c r="BQ20" s="43">
        <f t="shared" si="167"/>
        <v>0.30503472222222222</v>
      </c>
      <c r="BR20" s="48">
        <f t="shared" si="349"/>
        <v>0.3071180555555551</v>
      </c>
      <c r="BS20" s="43">
        <f t="shared" si="167"/>
        <v>0.30920138888888826</v>
      </c>
      <c r="BT20" s="48">
        <f t="shared" si="349"/>
        <v>0.31128472222222309</v>
      </c>
      <c r="BU20" s="43">
        <f t="shared" si="167"/>
        <v>0.31336805555555525</v>
      </c>
      <c r="BV20" s="48">
        <f t="shared" si="349"/>
        <v>0.31545138888889007</v>
      </c>
      <c r="BW20" s="43">
        <f t="shared" si="168"/>
        <v>0.31753472222222223</v>
      </c>
      <c r="BX20" s="48">
        <f t="shared" si="349"/>
        <v>0.31961805555555711</v>
      </c>
      <c r="BY20" s="43">
        <f t="shared" si="168"/>
        <v>0.32170138888888822</v>
      </c>
      <c r="BZ20" s="48">
        <f t="shared" si="349"/>
        <v>0.3237847222222241</v>
      </c>
      <c r="CA20" s="43">
        <f t="shared" si="168"/>
        <v>0.32586805555555526</v>
      </c>
      <c r="CB20" s="48">
        <f t="shared" si="349"/>
        <v>0.32795138888889108</v>
      </c>
      <c r="CC20" s="43">
        <f t="shared" si="168"/>
        <v>0.33003472222222224</v>
      </c>
      <c r="CD20" s="48">
        <f t="shared" si="349"/>
        <v>0.33211805555555807</v>
      </c>
      <c r="CE20" s="43">
        <f t="shared" si="168"/>
        <v>0.33420138888888923</v>
      </c>
      <c r="CF20" s="48">
        <f t="shared" si="349"/>
        <v>0.33628472222222211</v>
      </c>
      <c r="CG20" s="43">
        <f t="shared" si="167"/>
        <v>0.33836805555555527</v>
      </c>
      <c r="CH20" s="48">
        <f t="shared" si="349"/>
        <v>0.34045138888888909</v>
      </c>
      <c r="CI20" s="43">
        <f t="shared" si="167"/>
        <v>0.34253472222222225</v>
      </c>
      <c r="CJ20" s="48">
        <f t="shared" si="349"/>
        <v>0.34461805555555508</v>
      </c>
      <c r="CK20" s="43">
        <f t="shared" si="167"/>
        <v>0.34670138888888924</v>
      </c>
      <c r="CL20" s="48">
        <f t="shared" si="349"/>
        <v>0.34878472222222212</v>
      </c>
      <c r="CM20" s="43">
        <f t="shared" si="167"/>
        <v>0.35086805555555522</v>
      </c>
      <c r="CN20" s="48">
        <f t="shared" si="349"/>
        <v>0.35295138888889011</v>
      </c>
      <c r="CO20" s="43">
        <f t="shared" si="167"/>
        <v>0.35503472222222227</v>
      </c>
      <c r="CP20" s="48">
        <f t="shared" si="349"/>
        <v>0.35711805555555709</v>
      </c>
      <c r="CQ20" s="43">
        <f t="shared" si="168"/>
        <v>0.35920138888888925</v>
      </c>
      <c r="CR20" s="48">
        <f t="shared" si="349"/>
        <v>0.36128472222222408</v>
      </c>
      <c r="CS20" s="43">
        <f t="shared" si="168"/>
        <v>0.36336805555555524</v>
      </c>
      <c r="CT20" s="48">
        <f t="shared" si="349"/>
        <v>0.36545138888889112</v>
      </c>
      <c r="CU20" s="43">
        <f t="shared" si="168"/>
        <v>0.36753472222222222</v>
      </c>
      <c r="CV20" s="48">
        <f t="shared" si="349"/>
        <v>0.3696180555555581</v>
      </c>
      <c r="CW20" s="43">
        <f t="shared" si="168"/>
        <v>0.37170138888888826</v>
      </c>
      <c r="CX20" s="48">
        <f t="shared" si="349"/>
        <v>0.37378472222222509</v>
      </c>
      <c r="CY20" s="43">
        <f t="shared" si="168"/>
        <v>0.37586805555555525</v>
      </c>
      <c r="CZ20" s="48">
        <f t="shared" si="349"/>
        <v>0.37795138888888907</v>
      </c>
      <c r="DA20" s="43">
        <f t="shared" si="167"/>
        <v>0.38003472222222223</v>
      </c>
      <c r="DB20" s="48">
        <f t="shared" si="349"/>
        <v>0.38211805555555611</v>
      </c>
      <c r="DC20" s="43">
        <f t="shared" si="167"/>
        <v>0.38420138888888822</v>
      </c>
      <c r="DD20" s="48">
        <f t="shared" si="348"/>
        <v>0.3862847222222221</v>
      </c>
      <c r="DE20" s="43">
        <f t="shared" si="173"/>
        <v>0.38836805555555526</v>
      </c>
      <c r="DF20" s="48">
        <f t="shared" si="348"/>
        <v>0.39045138888888908</v>
      </c>
      <c r="DG20" s="43">
        <f t="shared" si="173"/>
        <v>0.39253472222222224</v>
      </c>
      <c r="DH20" s="48">
        <f t="shared" si="348"/>
        <v>0.39461805555555707</v>
      </c>
      <c r="DI20" s="43">
        <f t="shared" si="173"/>
        <v>0.39670138888888823</v>
      </c>
      <c r="DJ20" s="48">
        <f t="shared" si="348"/>
        <v>0.39878472222222411</v>
      </c>
      <c r="DK20" s="43">
        <f t="shared" si="168"/>
        <v>0.40086805555555527</v>
      </c>
      <c r="DL20" s="48">
        <f t="shared" si="348"/>
        <v>0.40295138888889109</v>
      </c>
      <c r="DM20" s="43">
        <f t="shared" si="168"/>
        <v>0.40503472222222225</v>
      </c>
      <c r="DN20" s="48">
        <f t="shared" si="348"/>
        <v>0.40711805555555808</v>
      </c>
      <c r="DO20" s="43">
        <f t="shared" si="170"/>
        <v>0.40920138888888824</v>
      </c>
      <c r="DP20" s="48">
        <f t="shared" si="348"/>
        <v>0.41128472222222512</v>
      </c>
      <c r="DQ20" s="43">
        <f t="shared" si="170"/>
        <v>0.41336805555555522</v>
      </c>
      <c r="DR20" s="48">
        <f t="shared" si="348"/>
        <v>0.4154513888888921</v>
      </c>
      <c r="DS20" s="43">
        <f t="shared" si="172"/>
        <v>0.41753472222222227</v>
      </c>
      <c r="DT20" s="48">
        <f t="shared" si="348"/>
        <v>0.41961805555555509</v>
      </c>
      <c r="DU20" s="43">
        <f t="shared" si="173"/>
        <v>0.42170138888888825</v>
      </c>
      <c r="DV20" s="48">
        <f t="shared" si="348"/>
        <v>0.42378472222222208</v>
      </c>
      <c r="DW20" s="43">
        <f t="shared" si="173"/>
        <v>0.42586805555555524</v>
      </c>
      <c r="DX20" s="48">
        <f t="shared" si="348"/>
        <v>0.42795138888888912</v>
      </c>
      <c r="DY20" s="43">
        <f t="shared" si="173"/>
        <v>0.43003472222222222</v>
      </c>
      <c r="DZ20" s="48">
        <f t="shared" si="348"/>
        <v>0.4321180555555551</v>
      </c>
      <c r="EA20" s="43">
        <f t="shared" si="173"/>
        <v>0.43420138888888826</v>
      </c>
      <c r="EB20" s="48">
        <f t="shared" si="348"/>
        <v>0.43628472222222309</v>
      </c>
      <c r="EC20" s="43">
        <f t="shared" si="173"/>
        <v>0.43836805555555525</v>
      </c>
      <c r="ED20" s="48">
        <f t="shared" si="348"/>
        <v>0.44045138888889007</v>
      </c>
      <c r="EE20" s="43">
        <f t="shared" si="174"/>
        <v>0.44253472222222223</v>
      </c>
      <c r="EF20" s="48">
        <f t="shared" si="348"/>
        <v>0.44461805555555711</v>
      </c>
      <c r="EG20" s="43">
        <f t="shared" si="174"/>
        <v>0.44670138888888822</v>
      </c>
      <c r="EH20" s="48">
        <f t="shared" si="348"/>
        <v>0.4487847222222241</v>
      </c>
      <c r="EI20" s="43">
        <f t="shared" si="174"/>
        <v>0.45086805555555526</v>
      </c>
      <c r="EJ20" s="48">
        <f t="shared" si="348"/>
        <v>0.45295138888889108</v>
      </c>
      <c r="EK20" s="43">
        <f t="shared" si="174"/>
        <v>0.45503472222222224</v>
      </c>
      <c r="EL20" s="48">
        <f t="shared" si="348"/>
        <v>0.45711805555555807</v>
      </c>
      <c r="EM20" s="43">
        <f t="shared" si="174"/>
        <v>0.45920138888888823</v>
      </c>
      <c r="EN20" s="48">
        <f t="shared" si="348"/>
        <v>0.46128472222222211</v>
      </c>
      <c r="EO20" s="43">
        <f t="shared" si="173"/>
        <v>0.46336805555555527</v>
      </c>
      <c r="EP20" s="48">
        <f t="shared" si="348"/>
        <v>0.46545138888888909</v>
      </c>
      <c r="EQ20" s="43">
        <f t="shared" si="173"/>
        <v>0.46753472222222126</v>
      </c>
      <c r="ER20" s="48">
        <f t="shared" si="348"/>
        <v>0.46961805555555508</v>
      </c>
      <c r="ES20" s="43">
        <f t="shared" si="173"/>
        <v>0.47170138888888824</v>
      </c>
      <c r="ET20" s="48">
        <f t="shared" si="348"/>
        <v>0.47378472222222212</v>
      </c>
      <c r="EU20" s="43">
        <f t="shared" si="173"/>
        <v>0.47586805555555522</v>
      </c>
      <c r="EV20" s="48">
        <f t="shared" si="348"/>
        <v>0.47795138888889011</v>
      </c>
      <c r="EW20" s="43">
        <f t="shared" si="173"/>
        <v>0.48003472222222127</v>
      </c>
      <c r="EX20" s="48">
        <f t="shared" si="348"/>
        <v>0.48211805555555709</v>
      </c>
      <c r="EY20" s="43">
        <f t="shared" si="174"/>
        <v>0.48420138888888825</v>
      </c>
      <c r="EZ20" s="48">
        <f t="shared" si="348"/>
        <v>0.48628472222222408</v>
      </c>
      <c r="FA20" s="43">
        <f t="shared" si="174"/>
        <v>0.48836805555555524</v>
      </c>
      <c r="FB20" s="48">
        <f t="shared" si="348"/>
        <v>0.49045138888889112</v>
      </c>
      <c r="FC20" s="43">
        <f t="shared" si="174"/>
        <v>0.49253472222222122</v>
      </c>
      <c r="FD20" s="48">
        <f t="shared" si="348"/>
        <v>0.4946180555555581</v>
      </c>
      <c r="FE20" s="43">
        <f t="shared" si="174"/>
        <v>0.49670138888888826</v>
      </c>
      <c r="FF20" s="48">
        <f t="shared" si="348"/>
        <v>0.49878472222222509</v>
      </c>
      <c r="FG20" s="43">
        <f t="shared" si="174"/>
        <v>0.50086805555555525</v>
      </c>
      <c r="FH20" s="48">
        <f t="shared" si="348"/>
        <v>0.50295138888888913</v>
      </c>
      <c r="FI20" s="43">
        <f t="shared" si="173"/>
        <v>0.50503472222222123</v>
      </c>
      <c r="FJ20" s="48">
        <f t="shared" si="348"/>
        <v>0.50711805555555611</v>
      </c>
      <c r="FK20" s="43">
        <f t="shared" si="173"/>
        <v>0.50920138888888822</v>
      </c>
      <c r="FL20" s="48">
        <f t="shared" si="348"/>
        <v>0.5112847222222221</v>
      </c>
      <c r="FM20" s="43">
        <f t="shared" si="173"/>
        <v>0.5133680555555552</v>
      </c>
      <c r="FN20" s="48">
        <f t="shared" si="344"/>
        <v>0.51545138888888908</v>
      </c>
      <c r="FO20" s="43">
        <f t="shared" si="173"/>
        <v>0.51753472222222119</v>
      </c>
      <c r="FP20" s="48">
        <f t="shared" si="344"/>
        <v>0.51961805555555707</v>
      </c>
      <c r="FQ20" s="43">
        <f t="shared" si="350"/>
        <v>0.52170138888888817</v>
      </c>
      <c r="FR20" s="48">
        <f t="shared" si="344"/>
        <v>0.52378472222222405</v>
      </c>
      <c r="FS20" s="43">
        <f t="shared" si="174"/>
        <v>0.52586805555555516</v>
      </c>
      <c r="FT20" s="48">
        <f t="shared" si="344"/>
        <v>0.52795138888889115</v>
      </c>
      <c r="FU20" s="43">
        <f t="shared" si="174"/>
        <v>0.53003472222222114</v>
      </c>
      <c r="FV20" s="48">
        <f t="shared" si="344"/>
        <v>0.53211805555555813</v>
      </c>
      <c r="FW20" s="43">
        <f t="shared" si="174"/>
        <v>0.53420138888888824</v>
      </c>
      <c r="FX20" s="48">
        <f t="shared" si="344"/>
        <v>0.53628472222222512</v>
      </c>
      <c r="FY20" s="43">
        <f t="shared" si="174"/>
        <v>0.53836805555555522</v>
      </c>
      <c r="FZ20" s="48">
        <f t="shared" si="344"/>
        <v>0.5404513888888921</v>
      </c>
      <c r="GA20" s="43">
        <f t="shared" si="174"/>
        <v>0.54253472222222121</v>
      </c>
      <c r="GB20" s="48">
        <f t="shared" si="344"/>
        <v>0.54461805555555509</v>
      </c>
      <c r="GC20" s="43">
        <f t="shared" si="350"/>
        <v>0.5467013888888882</v>
      </c>
      <c r="GD20" s="48">
        <f t="shared" si="344"/>
        <v>0.54878472222222208</v>
      </c>
      <c r="GE20" s="43">
        <f t="shared" si="350"/>
        <v>0.55086805555555418</v>
      </c>
      <c r="GF20" s="48">
        <f t="shared" si="344"/>
        <v>0.55295138888888906</v>
      </c>
      <c r="GG20" s="43">
        <f t="shared" si="350"/>
        <v>0.55503472222222117</v>
      </c>
      <c r="GH20" s="48">
        <f t="shared" si="344"/>
        <v>0.55711805555555505</v>
      </c>
      <c r="GI20" s="43">
        <f t="shared" si="350"/>
        <v>0.55920138888888815</v>
      </c>
      <c r="GJ20" s="48">
        <f t="shared" si="344"/>
        <v>0.56128472222222314</v>
      </c>
      <c r="GK20" s="43">
        <f t="shared" si="350"/>
        <v>0.56336805555555414</v>
      </c>
      <c r="GL20" s="48">
        <f t="shared" si="344"/>
        <v>0.56545138888889013</v>
      </c>
      <c r="GM20" s="43">
        <f t="shared" si="174"/>
        <v>0.56753472222222123</v>
      </c>
      <c r="GN20" s="48">
        <f t="shared" si="344"/>
        <v>0.56961805555555711</v>
      </c>
      <c r="GO20" s="43">
        <f t="shared" si="174"/>
        <v>0.57170138888888822</v>
      </c>
      <c r="GP20" s="48">
        <f t="shared" si="344"/>
        <v>0.5737847222222241</v>
      </c>
      <c r="GQ20" s="43">
        <f t="shared" si="176"/>
        <v>0.5758680555555542</v>
      </c>
      <c r="GR20" s="48">
        <f t="shared" si="344"/>
        <v>0.57795138888889108</v>
      </c>
      <c r="GS20" s="43">
        <f t="shared" si="176"/>
        <v>0.58003472222222119</v>
      </c>
      <c r="GT20" s="48">
        <f t="shared" si="344"/>
        <v>0.58211805555555807</v>
      </c>
      <c r="GU20" s="43">
        <f t="shared" si="178"/>
        <v>0.58420138888888817</v>
      </c>
      <c r="GV20" s="48">
        <f t="shared" si="344"/>
        <v>0.58628472222222205</v>
      </c>
      <c r="GW20" s="43">
        <f t="shared" si="350"/>
        <v>0.58836805555555416</v>
      </c>
      <c r="GX20" s="48">
        <f t="shared" si="344"/>
        <v>0.59045138888888904</v>
      </c>
      <c r="GY20" s="43">
        <f t="shared" si="350"/>
        <v>0.59253472222222114</v>
      </c>
      <c r="GZ20" s="48">
        <f t="shared" si="344"/>
        <v>0.59461805555555514</v>
      </c>
      <c r="HA20" s="43">
        <f t="shared" si="350"/>
        <v>0.59670138888888824</v>
      </c>
      <c r="HB20" s="48">
        <f t="shared" si="344"/>
        <v>0.59878472222222212</v>
      </c>
      <c r="HC20" s="43">
        <f t="shared" si="350"/>
        <v>0.60086805555555423</v>
      </c>
      <c r="HD20" s="48">
        <f t="shared" si="344"/>
        <v>0.60295138888889011</v>
      </c>
      <c r="HE20" s="43">
        <f t="shared" si="350"/>
        <v>0.60503472222222121</v>
      </c>
      <c r="HF20" s="48">
        <f t="shared" si="344"/>
        <v>0.60711805555555709</v>
      </c>
      <c r="HG20" s="43">
        <f t="shared" si="346"/>
        <v>0.6092013888888882</v>
      </c>
      <c r="HH20" s="48">
        <f t="shared" si="344"/>
        <v>0.61128472222222408</v>
      </c>
      <c r="HI20" s="43">
        <f t="shared" si="346"/>
        <v>0.61336805555555418</v>
      </c>
      <c r="HJ20" s="48">
        <f t="shared" si="344"/>
        <v>0.61545138888889106</v>
      </c>
      <c r="HK20" s="43">
        <f t="shared" si="346"/>
        <v>0.61753472222222117</v>
      </c>
      <c r="HL20" s="48">
        <f t="shared" si="344"/>
        <v>0.61961805555555804</v>
      </c>
      <c r="HM20" s="43">
        <f t="shared" si="346"/>
        <v>0.62170138888888815</v>
      </c>
      <c r="HN20" s="48">
        <f t="shared" si="344"/>
        <v>0.62378472222222514</v>
      </c>
      <c r="HO20" s="43">
        <f t="shared" si="346"/>
        <v>0.62586805555555414</v>
      </c>
      <c r="HP20" s="48">
        <f t="shared" si="344"/>
        <v>0.62795138888888913</v>
      </c>
      <c r="HQ20" s="43">
        <f t="shared" si="350"/>
        <v>0.63003472222222123</v>
      </c>
      <c r="HR20" s="48">
        <f t="shared" si="344"/>
        <v>0.63211805555555611</v>
      </c>
      <c r="HS20" s="43">
        <f t="shared" si="350"/>
        <v>0.63420138888888822</v>
      </c>
      <c r="HT20" s="48">
        <f t="shared" si="344"/>
        <v>0.6362847222222221</v>
      </c>
      <c r="HU20" s="43">
        <f t="shared" si="350"/>
        <v>0.6383680555555542</v>
      </c>
      <c r="HV20" s="48">
        <f t="shared" si="344"/>
        <v>0.64045138888888908</v>
      </c>
      <c r="HW20" s="43">
        <f t="shared" si="350"/>
        <v>0.64253472222222119</v>
      </c>
      <c r="HX20" s="48">
        <f t="shared" si="344"/>
        <v>0.64461805555555707</v>
      </c>
      <c r="HY20" s="43">
        <f t="shared" si="350"/>
        <v>0.64670138888888717</v>
      </c>
      <c r="HZ20" s="48">
        <f t="shared" si="262"/>
        <v>0.64878472222222405</v>
      </c>
      <c r="IA20" s="43">
        <f t="shared" si="346"/>
        <v>0.65086805555555416</v>
      </c>
      <c r="IB20" s="48">
        <f t="shared" si="262"/>
        <v>0.65295138888889115</v>
      </c>
      <c r="IC20" s="43">
        <f t="shared" si="346"/>
        <v>0.65503472222222114</v>
      </c>
      <c r="ID20" s="48">
        <f t="shared" si="280"/>
        <v>0.65711805555555813</v>
      </c>
      <c r="IE20" s="43">
        <f t="shared" si="346"/>
        <v>0.65920138888888724</v>
      </c>
      <c r="IF20" s="48">
        <f t="shared" si="280"/>
        <v>0.66128472222222512</v>
      </c>
      <c r="IG20" s="43">
        <f t="shared" si="346"/>
        <v>0.66336805555555423</v>
      </c>
      <c r="IH20" s="48">
        <f t="shared" si="280"/>
        <v>0.6654513888888921</v>
      </c>
      <c r="II20" s="43">
        <f t="shared" si="346"/>
        <v>0.66753472222222121</v>
      </c>
      <c r="IJ20" s="48">
        <f t="shared" si="280"/>
        <v>0.66961805555555509</v>
      </c>
      <c r="IK20" s="43">
        <f t="shared" si="345"/>
        <v>0.6717013888888872</v>
      </c>
      <c r="IL20" s="48">
        <f t="shared" si="280"/>
        <v>0.67378472222222208</v>
      </c>
      <c r="IM20" s="43">
        <f t="shared" si="345"/>
        <v>0.67586805555555418</v>
      </c>
      <c r="IN20" s="48">
        <f t="shared" si="280"/>
        <v>0.67795138888888906</v>
      </c>
      <c r="IO20" s="43">
        <f t="shared" si="345"/>
        <v>0.68003472222222117</v>
      </c>
      <c r="IP20" s="48">
        <f t="shared" si="280"/>
        <v>0.68211805555555505</v>
      </c>
      <c r="IQ20" s="43">
        <f t="shared" si="345"/>
        <v>0.68420138888888715</v>
      </c>
      <c r="IR20" s="48">
        <f t="shared" si="280"/>
        <v>0.68628472222222314</v>
      </c>
      <c r="IS20" s="43">
        <f t="shared" si="345"/>
        <v>0.68836805555555414</v>
      </c>
      <c r="IT20" s="48">
        <f t="shared" si="280"/>
        <v>0.69045138888889013</v>
      </c>
      <c r="IU20" s="43">
        <f t="shared" si="346"/>
        <v>0.69253472222222123</v>
      </c>
      <c r="IV20" s="48">
        <f t="shared" si="280"/>
        <v>0.69461805555555711</v>
      </c>
      <c r="IW20" s="43">
        <f t="shared" si="346"/>
        <v>0.69670138888888722</v>
      </c>
      <c r="IX20" s="48">
        <f t="shared" si="280"/>
        <v>0.6987847222222241</v>
      </c>
      <c r="IY20" s="43">
        <f t="shared" si="346"/>
        <v>0.7008680555555542</v>
      </c>
      <c r="IZ20" s="48">
        <f t="shared" si="280"/>
        <v>0.70295138888889108</v>
      </c>
      <c r="JA20" s="43">
        <f t="shared" si="346"/>
        <v>0.70503472222222119</v>
      </c>
      <c r="JB20" s="48">
        <f t="shared" si="280"/>
        <v>0.70711805555555807</v>
      </c>
      <c r="JC20" s="43">
        <f t="shared" si="346"/>
        <v>0.70920138888888717</v>
      </c>
      <c r="JD20" s="48">
        <f t="shared" si="280"/>
        <v>0.71128472222222205</v>
      </c>
      <c r="JE20" s="43">
        <f t="shared" si="345"/>
        <v>0.71336805555555416</v>
      </c>
      <c r="JF20" s="48">
        <f t="shared" si="280"/>
        <v>0.71545138888888904</v>
      </c>
      <c r="JG20" s="43">
        <f t="shared" si="345"/>
        <v>0.71753472222222114</v>
      </c>
      <c r="JH20" s="48">
        <f t="shared" si="280"/>
        <v>0.71961805555555514</v>
      </c>
      <c r="JI20" s="43">
        <f t="shared" si="276"/>
        <v>0.72170138888888724</v>
      </c>
      <c r="JJ20" s="48">
        <f t="shared" si="296"/>
        <v>0.72378472222222212</v>
      </c>
      <c r="JK20" s="43">
        <f t="shared" si="276"/>
        <v>0.72586805555555423</v>
      </c>
      <c r="JL20" s="48">
        <f t="shared" si="296"/>
        <v>0.72795138888889011</v>
      </c>
      <c r="JM20" s="43">
        <f t="shared" si="276"/>
        <v>0.73003472222222121</v>
      </c>
      <c r="JN20" s="48">
        <f t="shared" si="296"/>
        <v>0.73211805555555709</v>
      </c>
      <c r="JO20" s="43">
        <f t="shared" si="346"/>
        <v>0.7342013888888872</v>
      </c>
      <c r="JP20" s="48">
        <f t="shared" si="296"/>
        <v>0.73628472222222408</v>
      </c>
      <c r="JQ20" s="43">
        <f t="shared" si="346"/>
        <v>0.73836805555555418</v>
      </c>
      <c r="JR20" s="48">
        <f t="shared" si="296"/>
        <v>0.74045138888889106</v>
      </c>
      <c r="JS20" s="43">
        <f t="shared" si="278"/>
        <v>0.74253472222222017</v>
      </c>
      <c r="JT20" s="48">
        <f t="shared" si="296"/>
        <v>0.74461805555555804</v>
      </c>
      <c r="JU20" s="43">
        <f t="shared" si="278"/>
        <v>0.74670138888888715</v>
      </c>
      <c r="JV20" s="48">
        <f t="shared" si="296"/>
        <v>0.74878472222222514</v>
      </c>
      <c r="JW20" s="43">
        <f t="shared" si="278"/>
        <v>0.75086805555555414</v>
      </c>
      <c r="JX20" s="48">
        <f t="shared" si="296"/>
        <v>0.75295138888888913</v>
      </c>
      <c r="JY20" s="43">
        <f t="shared" si="276"/>
        <v>0.75503472222222023</v>
      </c>
      <c r="JZ20" s="48">
        <f t="shared" si="296"/>
        <v>0.75711805555555611</v>
      </c>
      <c r="KA20" s="43">
        <f t="shared" si="276"/>
        <v>0.75920138888888722</v>
      </c>
      <c r="KB20" s="48">
        <f t="shared" si="296"/>
        <v>0.7612847222222221</v>
      </c>
      <c r="KC20" s="43">
        <f t="shared" si="276"/>
        <v>0.7633680555555542</v>
      </c>
      <c r="KD20" s="48">
        <f t="shared" si="296"/>
        <v>0.76545138888888908</v>
      </c>
      <c r="KE20" s="43">
        <f t="shared" si="276"/>
        <v>0.76753472222222019</v>
      </c>
      <c r="KF20" s="48">
        <f t="shared" si="296"/>
        <v>0.76961805555555707</v>
      </c>
      <c r="KG20" s="43">
        <f t="shared" si="276"/>
        <v>0.77170138888888717</v>
      </c>
      <c r="KH20" s="48">
        <f t="shared" si="296"/>
        <v>0.77378472222222405</v>
      </c>
      <c r="KI20" s="43">
        <f t="shared" si="278"/>
        <v>0.77586805555555416</v>
      </c>
      <c r="KJ20" s="48">
        <f t="shared" si="296"/>
        <v>0.77795138888889115</v>
      </c>
      <c r="KK20" s="43">
        <f t="shared" si="278"/>
        <v>0.78003472222222014</v>
      </c>
      <c r="KL20" s="48">
        <f t="shared" si="296"/>
        <v>0.78211805555555813</v>
      </c>
      <c r="KM20" s="43">
        <f t="shared" si="340"/>
        <v>0.78420138888888724</v>
      </c>
      <c r="KN20" s="48">
        <f t="shared" si="296"/>
        <v>0.78628472222222512</v>
      </c>
      <c r="KO20" s="43">
        <f t="shared" si="340"/>
        <v>0.78836805555555423</v>
      </c>
      <c r="KP20" s="48">
        <f t="shared" ref="KP20:NB32" si="353">KP$7+$E20</f>
        <v>0.7904513888888921</v>
      </c>
      <c r="KQ20" s="43">
        <f t="shared" si="340"/>
        <v>0.79253472222222021</v>
      </c>
      <c r="KR20" s="48">
        <f t="shared" si="353"/>
        <v>0.79461805555555509</v>
      </c>
      <c r="KS20" s="43">
        <f t="shared" si="314"/>
        <v>0.7967013888888872</v>
      </c>
      <c r="KT20" s="48">
        <f t="shared" si="353"/>
        <v>0.79878472222222208</v>
      </c>
      <c r="KU20" s="43">
        <f t="shared" si="314"/>
        <v>0.80086805555555418</v>
      </c>
      <c r="KV20" s="48">
        <f t="shared" si="353"/>
        <v>0.80295138888888906</v>
      </c>
      <c r="KW20" s="43">
        <f t="shared" si="314"/>
        <v>0.80503472222222017</v>
      </c>
      <c r="KX20" s="48">
        <f t="shared" si="353"/>
        <v>0.80711805555555605</v>
      </c>
      <c r="KY20" s="43">
        <f t="shared" si="314"/>
        <v>0.80920138888888715</v>
      </c>
      <c r="KZ20" s="48">
        <f t="shared" si="353"/>
        <v>0.81128472222222314</v>
      </c>
      <c r="LA20" s="43">
        <f t="shared" si="314"/>
        <v>0.81336805555555414</v>
      </c>
      <c r="LB20" s="48">
        <f t="shared" si="353"/>
        <v>0.81545138888889013</v>
      </c>
      <c r="LC20" s="43">
        <f t="shared" si="340"/>
        <v>0.81753472222222023</v>
      </c>
      <c r="LD20" s="48">
        <f t="shared" si="353"/>
        <v>0.81961805555555711</v>
      </c>
      <c r="LE20" s="43">
        <f t="shared" si="340"/>
        <v>0.82170138888888722</v>
      </c>
      <c r="LF20" s="48">
        <f t="shared" si="353"/>
        <v>0.8237847222222241</v>
      </c>
      <c r="LG20" s="43">
        <f t="shared" si="340"/>
        <v>0.8258680555555542</v>
      </c>
      <c r="LH20" s="48">
        <f t="shared" si="353"/>
        <v>0.82795138888889108</v>
      </c>
      <c r="LI20" s="43">
        <f t="shared" si="340"/>
        <v>0.83003472222222019</v>
      </c>
      <c r="LJ20" s="48">
        <f t="shared" si="353"/>
        <v>0.83211805555555807</v>
      </c>
      <c r="LK20" s="43">
        <f t="shared" si="340"/>
        <v>0.83420138888888717</v>
      </c>
      <c r="LL20" s="48">
        <f t="shared" si="353"/>
        <v>0.83628472222222205</v>
      </c>
      <c r="LM20" s="43">
        <f t="shared" si="314"/>
        <v>0.83836805555555316</v>
      </c>
      <c r="LN20" s="48">
        <f t="shared" si="353"/>
        <v>0.84045138888888904</v>
      </c>
      <c r="LO20" s="43">
        <f t="shared" si="314"/>
        <v>0.84253472222222014</v>
      </c>
      <c r="LP20" s="48">
        <f t="shared" si="353"/>
        <v>0.84461805555555514</v>
      </c>
      <c r="LQ20" s="43">
        <f t="shared" si="314"/>
        <v>0.84670138888888724</v>
      </c>
      <c r="LR20" s="48">
        <f t="shared" si="353"/>
        <v>0.84878472222222212</v>
      </c>
      <c r="LS20" s="43">
        <f t="shared" si="314"/>
        <v>0.85086805555555323</v>
      </c>
      <c r="LT20" s="48">
        <f t="shared" si="353"/>
        <v>0.85295138888889011</v>
      </c>
      <c r="LU20" s="43">
        <f t="shared" si="314"/>
        <v>0.85503472222222021</v>
      </c>
      <c r="LV20" s="48">
        <f t="shared" si="353"/>
        <v>0.85711805555555709</v>
      </c>
      <c r="LW20" s="43">
        <f t="shared" si="340"/>
        <v>0.8592013888888872</v>
      </c>
      <c r="LX20" s="48">
        <f t="shared" si="353"/>
        <v>0.86128472222222408</v>
      </c>
      <c r="LY20" s="43">
        <f t="shared" si="340"/>
        <v>0.86336805555555318</v>
      </c>
      <c r="LZ20" s="48">
        <f t="shared" si="353"/>
        <v>0.86545138888889106</v>
      </c>
      <c r="MA20" s="43">
        <f t="shared" si="340"/>
        <v>0.86753472222222017</v>
      </c>
      <c r="MB20" s="48">
        <f t="shared" si="353"/>
        <v>0.86961805555555804</v>
      </c>
      <c r="MC20" s="43">
        <f t="shared" si="340"/>
        <v>0.87170138888888715</v>
      </c>
      <c r="MD20" s="48">
        <f t="shared" si="353"/>
        <v>0.87378472222222514</v>
      </c>
      <c r="ME20" s="43">
        <f t="shared" si="340"/>
        <v>0.87586805555555314</v>
      </c>
      <c r="MF20" s="48">
        <f t="shared" si="353"/>
        <v>0.87795138888888913</v>
      </c>
      <c r="MG20" s="43">
        <f t="shared" si="314"/>
        <v>0.88003472222222023</v>
      </c>
      <c r="MH20" s="48">
        <f t="shared" si="353"/>
        <v>0.88211805555555611</v>
      </c>
      <c r="MI20" s="43">
        <f t="shared" si="352"/>
        <v>0.88420138888888722</v>
      </c>
      <c r="MJ20" s="48">
        <f t="shared" si="353"/>
        <v>0.8862847222222221</v>
      </c>
      <c r="MK20" s="43">
        <f t="shared" si="352"/>
        <v>0.8883680555555532</v>
      </c>
      <c r="ML20" s="48">
        <f t="shared" si="353"/>
        <v>0.89045138888888886</v>
      </c>
      <c r="MM20" s="43">
        <f t="shared" si="352"/>
        <v>0.89253472222222019</v>
      </c>
      <c r="MN20" s="43">
        <f t="shared" si="352"/>
        <v>0.89513888888888882</v>
      </c>
      <c r="MO20" s="48">
        <f t="shared" si="353"/>
        <v>0.89774305555555556</v>
      </c>
      <c r="MP20" s="43">
        <f t="shared" si="352"/>
        <v>0.90295138888888882</v>
      </c>
      <c r="MQ20" s="48">
        <f t="shared" si="353"/>
        <v>0.90815972222222219</v>
      </c>
      <c r="MR20" s="43">
        <f t="shared" si="352"/>
        <v>0.91336805555555722</v>
      </c>
      <c r="MS20" s="48">
        <f t="shared" si="353"/>
        <v>0.91857638888888904</v>
      </c>
      <c r="MT20" s="43">
        <f t="shared" si="352"/>
        <v>0.92378472222222618</v>
      </c>
      <c r="MU20" s="61">
        <f t="shared" si="352"/>
        <v>0.92638888888888882</v>
      </c>
      <c r="MV20" s="48">
        <f t="shared" si="353"/>
        <v>0.92899305555555511</v>
      </c>
      <c r="MW20" s="43">
        <f t="shared" si="352"/>
        <v>0.93420138888889515</v>
      </c>
      <c r="MX20" s="48">
        <f t="shared" si="353"/>
        <v>0.93940972222222208</v>
      </c>
      <c r="MY20" s="43">
        <f t="shared" si="352"/>
        <v>0.94461805555556322</v>
      </c>
      <c r="MZ20" s="48">
        <f t="shared" si="353"/>
        <v>0.94982638888888904</v>
      </c>
      <c r="NA20" s="43">
        <f t="shared" si="352"/>
        <v>0.95503472222223218</v>
      </c>
      <c r="NB20" s="48">
        <f t="shared" si="353"/>
        <v>0.96024305555555611</v>
      </c>
      <c r="NC20" s="43">
        <f t="shared" si="352"/>
        <v>0.96545138888890014</v>
      </c>
      <c r="ND20" s="48">
        <f t="shared" si="351"/>
        <v>0.97065972222222208</v>
      </c>
      <c r="NE20" s="43">
        <f t="shared" si="352"/>
        <v>0.97586805555556921</v>
      </c>
      <c r="NF20" s="48">
        <f t="shared" si="351"/>
        <v>0.98107638888888904</v>
      </c>
      <c r="NG20" s="43">
        <f t="shared" si="352"/>
        <v>0.98628472222223817</v>
      </c>
      <c r="NH20" s="48">
        <f t="shared" si="351"/>
        <v>0.99149305555555511</v>
      </c>
      <c r="NI20" s="43">
        <f t="shared" si="352"/>
        <v>0.99670138888890614</v>
      </c>
      <c r="NJ20" s="48">
        <f t="shared" si="351"/>
        <v>1.0019097222222222</v>
      </c>
      <c r="NK20" s="43">
        <f t="shared" si="352"/>
        <v>1.0071180555555752</v>
      </c>
      <c r="NL20" s="48">
        <f t="shared" si="351"/>
        <v>1.012326388888888</v>
      </c>
      <c r="NM20" s="43">
        <f t="shared" si="352"/>
        <v>1.0175347222222422</v>
      </c>
      <c r="NN20" s="48">
        <f t="shared" si="351"/>
        <v>1.0227430555555512</v>
      </c>
      <c r="NO20" s="43">
        <f t="shared" si="352"/>
        <v>1.0279513888889122</v>
      </c>
      <c r="NP20" s="48">
        <f t="shared" si="351"/>
        <v>1.0331597222222213</v>
      </c>
      <c r="NQ20" s="43">
        <f t="shared" si="352"/>
        <v>1.0383680555555821</v>
      </c>
      <c r="NR20" s="48">
        <f t="shared" si="351"/>
        <v>1.0435763888888911</v>
      </c>
      <c r="NS20" s="43">
        <f t="shared" si="352"/>
        <v>1.0487847222222522</v>
      </c>
      <c r="NT20" s="48">
        <f t="shared" si="351"/>
        <v>1.0539930555555512</v>
      </c>
      <c r="NU20" s="43">
        <f t="shared" si="352"/>
        <v>1.0592013888889222</v>
      </c>
      <c r="NV20" s="48">
        <f t="shared" si="351"/>
        <v>6.3368055555555566E-2</v>
      </c>
      <c r="NW20" s="48">
        <f t="shared" si="351"/>
        <v>7.3784722222222224E-2</v>
      </c>
      <c r="NX20" s="5"/>
    </row>
    <row r="21" spans="1:388" x14ac:dyDescent="0.2">
      <c r="A21" s="4" t="s">
        <v>41</v>
      </c>
      <c r="B21" s="43">
        <v>5.2083333333333333E-4</v>
      </c>
      <c r="C21" s="43">
        <f t="shared" si="159"/>
        <v>1.8402777777777775E-2</v>
      </c>
      <c r="D21" s="48">
        <v>5.2083333333333333E-4</v>
      </c>
      <c r="E21" s="46">
        <f t="shared" si="338"/>
        <v>1.3541666666666669E-2</v>
      </c>
      <c r="F21" s="34">
        <v>3.4722222222222224E-4</v>
      </c>
      <c r="G21" s="5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8">
        <f>V$20+$E21-$E$20</f>
        <v>0.20798611111111109</v>
      </c>
      <c r="W21" s="43">
        <f t="shared" si="347"/>
        <v>0.21006944444444442</v>
      </c>
      <c r="X21" s="48">
        <f t="shared" si="339"/>
        <v>0.21215277777777766</v>
      </c>
      <c r="Y21" s="43">
        <f t="shared" si="160"/>
        <v>0.21423611111111077</v>
      </c>
      <c r="Z21" s="48">
        <f t="shared" si="339"/>
        <v>0.21631944444444468</v>
      </c>
      <c r="AA21" s="43">
        <f t="shared" si="160"/>
        <v>0.21840277777777778</v>
      </c>
      <c r="AB21" s="48">
        <f t="shared" si="339"/>
        <v>0.22048611111111113</v>
      </c>
      <c r="AC21" s="43">
        <f t="shared" si="160"/>
        <v>0.22256944444444446</v>
      </c>
      <c r="AD21" s="48">
        <f t="shared" si="339"/>
        <v>0.22465277777777778</v>
      </c>
      <c r="AE21" s="43">
        <f t="shared" si="160"/>
        <v>0.22673611111111111</v>
      </c>
      <c r="AF21" s="48">
        <f t="shared" si="339"/>
        <v>0.22847222222222224</v>
      </c>
      <c r="AG21" s="43">
        <f t="shared" si="160"/>
        <v>0.23090277777777776</v>
      </c>
      <c r="AH21" s="48">
        <f t="shared" si="339"/>
        <v>0.23298611111111267</v>
      </c>
      <c r="AI21" s="43">
        <f t="shared" ref="AI21:CS24" si="354">AI$2+$C21</f>
        <v>0.23506944444444478</v>
      </c>
      <c r="AJ21" s="48">
        <f t="shared" si="339"/>
        <v>0.23715277777777968</v>
      </c>
      <c r="AK21" s="43">
        <f t="shared" si="354"/>
        <v>0.23923611111111076</v>
      </c>
      <c r="AL21" s="48">
        <f t="shared" si="339"/>
        <v>0.24131944444444667</v>
      </c>
      <c r="AM21" s="43">
        <f t="shared" si="354"/>
        <v>0.24340277777777777</v>
      </c>
      <c r="AN21" s="48">
        <f t="shared" si="339"/>
        <v>0.24548611111111368</v>
      </c>
      <c r="AO21" s="43">
        <f t="shared" si="354"/>
        <v>0.24756944444444476</v>
      </c>
      <c r="AP21" s="48">
        <f t="shared" si="339"/>
        <v>0.24965277777778067</v>
      </c>
      <c r="AQ21" s="43">
        <f t="shared" si="354"/>
        <v>0.25173611111111077</v>
      </c>
      <c r="AR21" s="48">
        <f t="shared" si="349"/>
        <v>0.25381944444444465</v>
      </c>
      <c r="AS21" s="43">
        <f t="shared" si="167"/>
        <v>0.25590277777777776</v>
      </c>
      <c r="AT21" s="48">
        <f t="shared" si="349"/>
        <v>0.25798611111111164</v>
      </c>
      <c r="AU21" s="43">
        <f t="shared" si="167"/>
        <v>0.2600694444444448</v>
      </c>
      <c r="AV21" s="48">
        <f t="shared" si="349"/>
        <v>0.26215277777777768</v>
      </c>
      <c r="AW21" s="43">
        <f t="shared" si="167"/>
        <v>0.26423611111111078</v>
      </c>
      <c r="AX21" s="48">
        <f t="shared" si="349"/>
        <v>0.26631944444444466</v>
      </c>
      <c r="AY21" s="43">
        <f t="shared" si="167"/>
        <v>0.26840277777777777</v>
      </c>
      <c r="AZ21" s="48">
        <f t="shared" si="349"/>
        <v>0.27048611111111265</v>
      </c>
      <c r="BA21" s="43">
        <f t="shared" si="167"/>
        <v>0.27256944444444375</v>
      </c>
      <c r="BB21" s="48">
        <f t="shared" si="349"/>
        <v>0.27465277777777969</v>
      </c>
      <c r="BC21" s="43">
        <f t="shared" si="354"/>
        <v>0.27673611111111079</v>
      </c>
      <c r="BD21" s="48">
        <f t="shared" si="349"/>
        <v>0.27881944444444667</v>
      </c>
      <c r="BE21" s="43">
        <f t="shared" si="354"/>
        <v>0.28090277777777778</v>
      </c>
      <c r="BF21" s="48">
        <f t="shared" si="349"/>
        <v>0.28298611111111366</v>
      </c>
      <c r="BG21" s="43">
        <f t="shared" si="354"/>
        <v>0.28506944444444376</v>
      </c>
      <c r="BH21" s="48">
        <f t="shared" si="349"/>
        <v>0.2871527777777807</v>
      </c>
      <c r="BI21" s="43">
        <f t="shared" si="354"/>
        <v>0.28923611111111075</v>
      </c>
      <c r="BJ21" s="48">
        <f t="shared" si="349"/>
        <v>0.29131944444444768</v>
      </c>
      <c r="BK21" s="43">
        <f t="shared" si="354"/>
        <v>0.29340277777777779</v>
      </c>
      <c r="BL21" s="48">
        <f t="shared" si="349"/>
        <v>0.29548611111111067</v>
      </c>
      <c r="BM21" s="43">
        <f t="shared" si="167"/>
        <v>0.29756944444444378</v>
      </c>
      <c r="BN21" s="48">
        <f t="shared" si="349"/>
        <v>0.29965277777777766</v>
      </c>
      <c r="BO21" s="43">
        <f t="shared" si="167"/>
        <v>0.30173611111111076</v>
      </c>
      <c r="BP21" s="48">
        <f t="shared" si="349"/>
        <v>0.3038194444444447</v>
      </c>
      <c r="BQ21" s="43">
        <f t="shared" si="167"/>
        <v>0.30590277777777775</v>
      </c>
      <c r="BR21" s="48">
        <f t="shared" si="349"/>
        <v>0.30798611111111068</v>
      </c>
      <c r="BS21" s="43">
        <f t="shared" si="167"/>
        <v>0.31006944444444379</v>
      </c>
      <c r="BT21" s="48">
        <f t="shared" si="349"/>
        <v>0.31215277777777867</v>
      </c>
      <c r="BU21" s="43">
        <f t="shared" si="167"/>
        <v>0.31423611111111077</v>
      </c>
      <c r="BV21" s="48">
        <f t="shared" si="349"/>
        <v>0.31631944444444565</v>
      </c>
      <c r="BW21" s="43">
        <f t="shared" si="354"/>
        <v>0.31840277777777776</v>
      </c>
      <c r="BX21" s="48">
        <f t="shared" si="349"/>
        <v>0.32048611111111269</v>
      </c>
      <c r="BY21" s="43">
        <f t="shared" si="354"/>
        <v>0.32256944444444374</v>
      </c>
      <c r="BZ21" s="48">
        <f t="shared" si="349"/>
        <v>0.32465277777777968</v>
      </c>
      <c r="CA21" s="43">
        <f t="shared" si="354"/>
        <v>0.32673611111111078</v>
      </c>
      <c r="CB21" s="48">
        <f t="shared" si="349"/>
        <v>0.32881944444444666</v>
      </c>
      <c r="CC21" s="43">
        <f t="shared" si="354"/>
        <v>0.33090277777777777</v>
      </c>
      <c r="CD21" s="48">
        <f t="shared" si="349"/>
        <v>0.33298611111111365</v>
      </c>
      <c r="CE21" s="43">
        <f t="shared" si="354"/>
        <v>0.33506944444444475</v>
      </c>
      <c r="CF21" s="48">
        <f t="shared" si="349"/>
        <v>0.33715277777777769</v>
      </c>
      <c r="CG21" s="43">
        <f t="shared" si="167"/>
        <v>0.33923611111111079</v>
      </c>
      <c r="CH21" s="48">
        <f t="shared" si="349"/>
        <v>0.34131944444444468</v>
      </c>
      <c r="CI21" s="43">
        <f t="shared" si="167"/>
        <v>0.34340277777777778</v>
      </c>
      <c r="CJ21" s="48">
        <f t="shared" si="349"/>
        <v>0.34548611111111066</v>
      </c>
      <c r="CK21" s="43">
        <f t="shared" si="167"/>
        <v>0.34756944444444476</v>
      </c>
      <c r="CL21" s="48">
        <f t="shared" si="349"/>
        <v>0.3496527777777777</v>
      </c>
      <c r="CM21" s="43">
        <f t="shared" si="167"/>
        <v>0.35173611111111075</v>
      </c>
      <c r="CN21" s="48">
        <f t="shared" si="349"/>
        <v>0.35381944444444569</v>
      </c>
      <c r="CO21" s="43">
        <f t="shared" si="167"/>
        <v>0.35590277777777779</v>
      </c>
      <c r="CP21" s="48">
        <f t="shared" si="349"/>
        <v>0.35798611111111267</v>
      </c>
      <c r="CQ21" s="43">
        <f t="shared" si="354"/>
        <v>0.36006944444444478</v>
      </c>
      <c r="CR21" s="48">
        <f t="shared" si="349"/>
        <v>0.36215277777777966</v>
      </c>
      <c r="CS21" s="43">
        <f t="shared" si="354"/>
        <v>0.36423611111111076</v>
      </c>
      <c r="CT21" s="48">
        <f t="shared" si="349"/>
        <v>0.3663194444444467</v>
      </c>
      <c r="CU21" s="43">
        <f t="shared" si="168"/>
        <v>0.36840277777777775</v>
      </c>
      <c r="CV21" s="48">
        <f t="shared" si="349"/>
        <v>0.37048611111111368</v>
      </c>
      <c r="CW21" s="43">
        <f t="shared" si="168"/>
        <v>0.37256944444444379</v>
      </c>
      <c r="CX21" s="48">
        <f t="shared" si="349"/>
        <v>0.37465277777778067</v>
      </c>
      <c r="CY21" s="43">
        <f t="shared" si="168"/>
        <v>0.37673611111111077</v>
      </c>
      <c r="CZ21" s="48">
        <f t="shared" si="349"/>
        <v>0.37881944444444465</v>
      </c>
      <c r="DA21" s="43">
        <f t="shared" si="167"/>
        <v>0.38090277777777776</v>
      </c>
      <c r="DB21" s="48">
        <f t="shared" si="349"/>
        <v>0.38298611111111169</v>
      </c>
      <c r="DC21" s="43">
        <f t="shared" si="167"/>
        <v>0.38506944444444374</v>
      </c>
      <c r="DD21" s="48">
        <f t="shared" si="348"/>
        <v>0.38715277777777768</v>
      </c>
      <c r="DE21" s="43">
        <f t="shared" si="173"/>
        <v>0.38923611111111078</v>
      </c>
      <c r="DF21" s="48">
        <f t="shared" si="348"/>
        <v>0.39131944444444466</v>
      </c>
      <c r="DG21" s="43">
        <f t="shared" si="173"/>
        <v>0.39340277777777777</v>
      </c>
      <c r="DH21" s="48">
        <f t="shared" si="348"/>
        <v>0.39548611111111265</v>
      </c>
      <c r="DI21" s="43">
        <f t="shared" si="173"/>
        <v>0.39756944444444375</v>
      </c>
      <c r="DJ21" s="48">
        <f t="shared" si="348"/>
        <v>0.39965277777777969</v>
      </c>
      <c r="DK21" s="43">
        <f t="shared" si="168"/>
        <v>0.40173611111111079</v>
      </c>
      <c r="DL21" s="48">
        <f t="shared" si="348"/>
        <v>0.40381944444444667</v>
      </c>
      <c r="DM21" s="43">
        <f t="shared" si="168"/>
        <v>0.40590277777777778</v>
      </c>
      <c r="DN21" s="48">
        <f t="shared" si="348"/>
        <v>0.40798611111111366</v>
      </c>
      <c r="DO21" s="43">
        <f t="shared" si="170"/>
        <v>0.41006944444444376</v>
      </c>
      <c r="DP21" s="48">
        <f t="shared" si="348"/>
        <v>0.4121527777777807</v>
      </c>
      <c r="DQ21" s="43">
        <f t="shared" si="170"/>
        <v>0.41423611111111075</v>
      </c>
      <c r="DR21" s="48">
        <f t="shared" si="348"/>
        <v>0.41631944444444768</v>
      </c>
      <c r="DS21" s="43">
        <f t="shared" si="172"/>
        <v>0.41840277777777779</v>
      </c>
      <c r="DT21" s="48">
        <f t="shared" si="348"/>
        <v>0.42048611111111067</v>
      </c>
      <c r="DU21" s="43">
        <f t="shared" si="173"/>
        <v>0.42256944444444378</v>
      </c>
      <c r="DV21" s="48">
        <f t="shared" si="348"/>
        <v>0.42465277777777766</v>
      </c>
      <c r="DW21" s="43">
        <f t="shared" si="173"/>
        <v>0.42673611111111076</v>
      </c>
      <c r="DX21" s="48">
        <f t="shared" si="348"/>
        <v>0.4288194444444447</v>
      </c>
      <c r="DY21" s="43">
        <f t="shared" si="173"/>
        <v>0.43090277777777775</v>
      </c>
      <c r="DZ21" s="48">
        <f t="shared" si="348"/>
        <v>0.43298611111111068</v>
      </c>
      <c r="EA21" s="43">
        <f t="shared" si="173"/>
        <v>0.43506944444444379</v>
      </c>
      <c r="EB21" s="48">
        <f t="shared" si="348"/>
        <v>0.43715277777777867</v>
      </c>
      <c r="EC21" s="43">
        <f t="shared" si="173"/>
        <v>0.43923611111111077</v>
      </c>
      <c r="ED21" s="48">
        <f t="shared" si="348"/>
        <v>0.44131944444444565</v>
      </c>
      <c r="EE21" s="43">
        <f t="shared" si="174"/>
        <v>0.44340277777777776</v>
      </c>
      <c r="EF21" s="48">
        <f t="shared" si="348"/>
        <v>0.44548611111111269</v>
      </c>
      <c r="EG21" s="43">
        <f t="shared" si="174"/>
        <v>0.44756944444444374</v>
      </c>
      <c r="EH21" s="48">
        <f t="shared" si="348"/>
        <v>0.44965277777777968</v>
      </c>
      <c r="EI21" s="43">
        <f t="shared" si="174"/>
        <v>0.45173611111111078</v>
      </c>
      <c r="EJ21" s="48">
        <f t="shared" si="348"/>
        <v>0.45381944444444666</v>
      </c>
      <c r="EK21" s="43">
        <f t="shared" si="174"/>
        <v>0.45590277777777777</v>
      </c>
      <c r="EL21" s="48">
        <f t="shared" si="348"/>
        <v>0.45798611111111365</v>
      </c>
      <c r="EM21" s="43">
        <f t="shared" si="174"/>
        <v>0.46006944444444375</v>
      </c>
      <c r="EN21" s="48">
        <f t="shared" si="348"/>
        <v>0.46215277777777769</v>
      </c>
      <c r="EO21" s="43">
        <f t="shared" si="173"/>
        <v>0.46423611111111079</v>
      </c>
      <c r="EP21" s="48">
        <f t="shared" si="348"/>
        <v>0.46631944444444468</v>
      </c>
      <c r="EQ21" s="43">
        <f t="shared" si="173"/>
        <v>0.46840277777777678</v>
      </c>
      <c r="ER21" s="48">
        <f t="shared" si="348"/>
        <v>0.47048611111111066</v>
      </c>
      <c r="ES21" s="43">
        <f t="shared" si="173"/>
        <v>0.47256944444444376</v>
      </c>
      <c r="ET21" s="48">
        <f t="shared" si="348"/>
        <v>0.4746527777777777</v>
      </c>
      <c r="EU21" s="43">
        <f t="shared" si="173"/>
        <v>0.47673611111111075</v>
      </c>
      <c r="EV21" s="48">
        <f t="shared" si="348"/>
        <v>0.47881944444444569</v>
      </c>
      <c r="EW21" s="43">
        <f t="shared" si="173"/>
        <v>0.48090277777777679</v>
      </c>
      <c r="EX21" s="48">
        <f t="shared" si="348"/>
        <v>0.48298611111111267</v>
      </c>
      <c r="EY21" s="43">
        <f t="shared" si="174"/>
        <v>0.48506944444444378</v>
      </c>
      <c r="EZ21" s="48">
        <f t="shared" si="348"/>
        <v>0.48715277777777966</v>
      </c>
      <c r="FA21" s="43">
        <f t="shared" si="174"/>
        <v>0.48923611111111076</v>
      </c>
      <c r="FB21" s="48">
        <f t="shared" si="348"/>
        <v>0.4913194444444467</v>
      </c>
      <c r="FC21" s="43">
        <f t="shared" si="174"/>
        <v>0.49340277777777675</v>
      </c>
      <c r="FD21" s="48">
        <f t="shared" si="348"/>
        <v>0.49548611111111368</v>
      </c>
      <c r="FE21" s="43">
        <f t="shared" si="174"/>
        <v>0.49756944444444379</v>
      </c>
      <c r="FF21" s="48">
        <f t="shared" si="348"/>
        <v>0.49965277777778067</v>
      </c>
      <c r="FG21" s="43">
        <f t="shared" si="174"/>
        <v>0.50173611111111083</v>
      </c>
      <c r="FH21" s="48">
        <f t="shared" si="348"/>
        <v>0.5038194444444446</v>
      </c>
      <c r="FI21" s="43">
        <f t="shared" si="173"/>
        <v>0.50590277777777681</v>
      </c>
      <c r="FJ21" s="48">
        <f t="shared" si="348"/>
        <v>0.50798611111111169</v>
      </c>
      <c r="FK21" s="43">
        <f t="shared" si="173"/>
        <v>0.5100694444444438</v>
      </c>
      <c r="FL21" s="48">
        <f t="shared" si="348"/>
        <v>0.51215277777777768</v>
      </c>
      <c r="FM21" s="43">
        <f t="shared" si="173"/>
        <v>0.51423611111111078</v>
      </c>
      <c r="FN21" s="48">
        <f t="shared" si="344"/>
        <v>0.51631944444444466</v>
      </c>
      <c r="FO21" s="43">
        <f t="shared" si="173"/>
        <v>0.51840277777777677</v>
      </c>
      <c r="FP21" s="48">
        <f t="shared" si="344"/>
        <v>0.52048611111111265</v>
      </c>
      <c r="FQ21" s="43">
        <f t="shared" si="350"/>
        <v>0.52256944444444375</v>
      </c>
      <c r="FR21" s="48">
        <f t="shared" si="344"/>
        <v>0.52465277777777963</v>
      </c>
      <c r="FS21" s="43">
        <f t="shared" si="174"/>
        <v>0.52673611111111074</v>
      </c>
      <c r="FT21" s="48">
        <f t="shared" si="344"/>
        <v>0.52881944444444673</v>
      </c>
      <c r="FU21" s="43">
        <f t="shared" si="174"/>
        <v>0.53090277777777672</v>
      </c>
      <c r="FV21" s="48">
        <f t="shared" si="344"/>
        <v>0.53298611111111371</v>
      </c>
      <c r="FW21" s="43">
        <f t="shared" si="174"/>
        <v>0.53506944444444382</v>
      </c>
      <c r="FX21" s="48">
        <f t="shared" si="344"/>
        <v>0.5371527777777807</v>
      </c>
      <c r="FY21" s="43">
        <f t="shared" si="174"/>
        <v>0.53923611111111081</v>
      </c>
      <c r="FZ21" s="48">
        <f t="shared" si="344"/>
        <v>0.54131944444444768</v>
      </c>
      <c r="GA21" s="43">
        <f t="shared" si="174"/>
        <v>0.54340277777777679</v>
      </c>
      <c r="GB21" s="48">
        <f t="shared" si="344"/>
        <v>0.54548611111111067</v>
      </c>
      <c r="GC21" s="43">
        <f t="shared" si="350"/>
        <v>0.54756944444444378</v>
      </c>
      <c r="GD21" s="48">
        <f t="shared" si="344"/>
        <v>0.54965277777777766</v>
      </c>
      <c r="GE21" s="43">
        <f t="shared" si="350"/>
        <v>0.55173611111110976</v>
      </c>
      <c r="GF21" s="48">
        <f t="shared" si="344"/>
        <v>0.55381944444444464</v>
      </c>
      <c r="GG21" s="43">
        <f t="shared" si="350"/>
        <v>0.55590277777777675</v>
      </c>
      <c r="GH21" s="48">
        <f t="shared" si="344"/>
        <v>0.55798611111111063</v>
      </c>
      <c r="GI21" s="43">
        <f t="shared" si="350"/>
        <v>0.56006944444444373</v>
      </c>
      <c r="GJ21" s="48">
        <f t="shared" si="344"/>
        <v>0.56215277777777872</v>
      </c>
      <c r="GK21" s="43">
        <f t="shared" si="350"/>
        <v>0.56423611111110972</v>
      </c>
      <c r="GL21" s="48">
        <f t="shared" si="344"/>
        <v>0.56631944444444571</v>
      </c>
      <c r="GM21" s="43">
        <f t="shared" si="174"/>
        <v>0.56840277777777681</v>
      </c>
      <c r="GN21" s="48">
        <f t="shared" si="344"/>
        <v>0.57048611111111269</v>
      </c>
      <c r="GO21" s="43">
        <f t="shared" si="174"/>
        <v>0.5725694444444438</v>
      </c>
      <c r="GP21" s="48">
        <f t="shared" si="344"/>
        <v>0.57465277777777968</v>
      </c>
      <c r="GQ21" s="43">
        <f t="shared" si="176"/>
        <v>0.57673611111110978</v>
      </c>
      <c r="GR21" s="48">
        <f t="shared" si="344"/>
        <v>0.57881944444444666</v>
      </c>
      <c r="GS21" s="43">
        <f t="shared" si="176"/>
        <v>0.58090277777777677</v>
      </c>
      <c r="GT21" s="48">
        <f t="shared" si="344"/>
        <v>0.58298611111111365</v>
      </c>
      <c r="GU21" s="43">
        <f t="shared" si="178"/>
        <v>0.58506944444444375</v>
      </c>
      <c r="GV21" s="48">
        <f t="shared" si="344"/>
        <v>0.58715277777777763</v>
      </c>
      <c r="GW21" s="43">
        <f t="shared" si="350"/>
        <v>0.58923611111110974</v>
      </c>
      <c r="GX21" s="48">
        <f t="shared" si="344"/>
        <v>0.59131944444444462</v>
      </c>
      <c r="GY21" s="43">
        <f t="shared" si="350"/>
        <v>0.59340277777777672</v>
      </c>
      <c r="GZ21" s="48">
        <f t="shared" si="344"/>
        <v>0.59548611111111072</v>
      </c>
      <c r="HA21" s="43">
        <f t="shared" si="350"/>
        <v>0.59756944444444382</v>
      </c>
      <c r="HB21" s="48">
        <f t="shared" si="344"/>
        <v>0.5996527777777777</v>
      </c>
      <c r="HC21" s="43">
        <f t="shared" si="350"/>
        <v>0.60173611111110981</v>
      </c>
      <c r="HD21" s="48">
        <f t="shared" si="344"/>
        <v>0.60381944444444569</v>
      </c>
      <c r="HE21" s="43">
        <f t="shared" si="350"/>
        <v>0.60590277777777679</v>
      </c>
      <c r="HF21" s="48">
        <f t="shared" si="344"/>
        <v>0.60798611111111267</v>
      </c>
      <c r="HG21" s="43">
        <f t="shared" si="346"/>
        <v>0.61006944444444378</v>
      </c>
      <c r="HH21" s="48">
        <f t="shared" si="344"/>
        <v>0.61215277777777966</v>
      </c>
      <c r="HI21" s="43">
        <f t="shared" si="346"/>
        <v>0.61423611111110976</v>
      </c>
      <c r="HJ21" s="48">
        <f t="shared" si="344"/>
        <v>0.61631944444444664</v>
      </c>
      <c r="HK21" s="43">
        <f t="shared" si="346"/>
        <v>0.61840277777777675</v>
      </c>
      <c r="HL21" s="48">
        <f t="shared" si="344"/>
        <v>0.62048611111111363</v>
      </c>
      <c r="HM21" s="43">
        <f t="shared" si="346"/>
        <v>0.62256944444444373</v>
      </c>
      <c r="HN21" s="48">
        <f t="shared" si="344"/>
        <v>0.62465277777778072</v>
      </c>
      <c r="HO21" s="43">
        <f t="shared" si="346"/>
        <v>0.62673611111110972</v>
      </c>
      <c r="HP21" s="48">
        <f t="shared" si="344"/>
        <v>0.62881944444444471</v>
      </c>
      <c r="HQ21" s="43">
        <f t="shared" si="350"/>
        <v>0.63090277777777681</v>
      </c>
      <c r="HR21" s="48">
        <f t="shared" si="344"/>
        <v>0.63298611111111169</v>
      </c>
      <c r="HS21" s="43">
        <f t="shared" si="350"/>
        <v>0.6350694444444438</v>
      </c>
      <c r="HT21" s="48">
        <f t="shared" si="344"/>
        <v>0.63715277777777768</v>
      </c>
      <c r="HU21" s="43">
        <f t="shared" si="350"/>
        <v>0.63923611111110978</v>
      </c>
      <c r="HV21" s="48">
        <f t="shared" si="344"/>
        <v>0.64131944444444466</v>
      </c>
      <c r="HW21" s="43">
        <f t="shared" si="350"/>
        <v>0.64340277777777677</v>
      </c>
      <c r="HX21" s="48">
        <f t="shared" si="344"/>
        <v>0.64548611111111265</v>
      </c>
      <c r="HY21" s="43">
        <f t="shared" si="350"/>
        <v>0.64756944444444275</v>
      </c>
      <c r="HZ21" s="48">
        <f t="shared" si="262"/>
        <v>0.64965277777777963</v>
      </c>
      <c r="IA21" s="43">
        <f t="shared" si="346"/>
        <v>0.65173611111110974</v>
      </c>
      <c r="IB21" s="48">
        <f t="shared" si="262"/>
        <v>0.65381944444444673</v>
      </c>
      <c r="IC21" s="43">
        <f t="shared" si="346"/>
        <v>0.65590277777777672</v>
      </c>
      <c r="ID21" s="48">
        <f t="shared" si="280"/>
        <v>0.65798611111111371</v>
      </c>
      <c r="IE21" s="43">
        <f t="shared" si="346"/>
        <v>0.66006944444444282</v>
      </c>
      <c r="IF21" s="48">
        <f t="shared" si="280"/>
        <v>0.6621527777777807</v>
      </c>
      <c r="IG21" s="43">
        <f t="shared" si="346"/>
        <v>0.66423611111110981</v>
      </c>
      <c r="IH21" s="48">
        <f t="shared" si="280"/>
        <v>0.66631944444444768</v>
      </c>
      <c r="II21" s="43">
        <f t="shared" si="346"/>
        <v>0.66840277777777679</v>
      </c>
      <c r="IJ21" s="48">
        <f t="shared" si="280"/>
        <v>0.67048611111111067</v>
      </c>
      <c r="IK21" s="43">
        <f t="shared" si="345"/>
        <v>0.67256944444444278</v>
      </c>
      <c r="IL21" s="48">
        <f t="shared" si="280"/>
        <v>0.67465277777777766</v>
      </c>
      <c r="IM21" s="43">
        <f t="shared" si="345"/>
        <v>0.67673611111110976</v>
      </c>
      <c r="IN21" s="48">
        <f t="shared" si="280"/>
        <v>0.67881944444444464</v>
      </c>
      <c r="IO21" s="43">
        <f t="shared" si="345"/>
        <v>0.68090277777777675</v>
      </c>
      <c r="IP21" s="48">
        <f t="shared" si="280"/>
        <v>0.68298611111111063</v>
      </c>
      <c r="IQ21" s="43">
        <f t="shared" si="345"/>
        <v>0.68506944444444273</v>
      </c>
      <c r="IR21" s="48">
        <f t="shared" si="280"/>
        <v>0.68715277777777872</v>
      </c>
      <c r="IS21" s="43">
        <f t="shared" si="345"/>
        <v>0.68923611111110972</v>
      </c>
      <c r="IT21" s="48">
        <f t="shared" si="280"/>
        <v>0.69131944444444571</v>
      </c>
      <c r="IU21" s="43">
        <f t="shared" si="346"/>
        <v>0.69340277777777681</v>
      </c>
      <c r="IV21" s="48">
        <f t="shared" si="280"/>
        <v>0.69548611111111269</v>
      </c>
      <c r="IW21" s="43">
        <f t="shared" si="346"/>
        <v>0.6975694444444428</v>
      </c>
      <c r="IX21" s="48">
        <f t="shared" si="280"/>
        <v>0.69965277777777968</v>
      </c>
      <c r="IY21" s="43">
        <f t="shared" si="346"/>
        <v>0.70173611111110978</v>
      </c>
      <c r="IZ21" s="48">
        <f t="shared" si="280"/>
        <v>0.70381944444444666</v>
      </c>
      <c r="JA21" s="43">
        <f t="shared" si="346"/>
        <v>0.70590277777777677</v>
      </c>
      <c r="JB21" s="48">
        <f t="shared" si="280"/>
        <v>0.70798611111111365</v>
      </c>
      <c r="JC21" s="43">
        <f t="shared" si="346"/>
        <v>0.71006944444444275</v>
      </c>
      <c r="JD21" s="48">
        <f t="shared" si="280"/>
        <v>0.71215277777777763</v>
      </c>
      <c r="JE21" s="43">
        <f t="shared" si="345"/>
        <v>0.71423611111110974</v>
      </c>
      <c r="JF21" s="48">
        <f t="shared" si="280"/>
        <v>0.71631944444444462</v>
      </c>
      <c r="JG21" s="43">
        <f t="shared" si="345"/>
        <v>0.71840277777777672</v>
      </c>
      <c r="JH21" s="48">
        <f t="shared" si="280"/>
        <v>0.72048611111111072</v>
      </c>
      <c r="JI21" s="43">
        <f t="shared" si="276"/>
        <v>0.72256944444444282</v>
      </c>
      <c r="JJ21" s="48">
        <f t="shared" si="296"/>
        <v>0.7246527777777777</v>
      </c>
      <c r="JK21" s="43">
        <f t="shared" si="276"/>
        <v>0.72673611111110981</v>
      </c>
      <c r="JL21" s="48">
        <f t="shared" si="296"/>
        <v>0.72881944444444569</v>
      </c>
      <c r="JM21" s="43">
        <f t="shared" si="276"/>
        <v>0.73090277777777679</v>
      </c>
      <c r="JN21" s="48">
        <f t="shared" si="296"/>
        <v>0.73298611111111267</v>
      </c>
      <c r="JO21" s="43">
        <f t="shared" si="346"/>
        <v>0.73506944444444278</v>
      </c>
      <c r="JP21" s="48">
        <f t="shared" si="296"/>
        <v>0.73715277777777966</v>
      </c>
      <c r="JQ21" s="43">
        <f t="shared" si="346"/>
        <v>0.73923611111110976</v>
      </c>
      <c r="JR21" s="48">
        <f t="shared" si="296"/>
        <v>0.74131944444444664</v>
      </c>
      <c r="JS21" s="43">
        <f t="shared" si="278"/>
        <v>0.74340277777777575</v>
      </c>
      <c r="JT21" s="48">
        <f t="shared" si="296"/>
        <v>0.74548611111111363</v>
      </c>
      <c r="JU21" s="43">
        <f t="shared" si="278"/>
        <v>0.74756944444444273</v>
      </c>
      <c r="JV21" s="48">
        <f t="shared" si="296"/>
        <v>0.74965277777778072</v>
      </c>
      <c r="JW21" s="43">
        <f t="shared" si="278"/>
        <v>0.75173611111110972</v>
      </c>
      <c r="JX21" s="48">
        <f t="shared" si="296"/>
        <v>0.75381944444444471</v>
      </c>
      <c r="JY21" s="43">
        <f t="shared" si="276"/>
        <v>0.75590277777777581</v>
      </c>
      <c r="JZ21" s="48">
        <f t="shared" si="296"/>
        <v>0.75798611111111169</v>
      </c>
      <c r="KA21" s="43">
        <f t="shared" si="276"/>
        <v>0.7600694444444428</v>
      </c>
      <c r="KB21" s="48">
        <f t="shared" si="296"/>
        <v>0.76215277777777768</v>
      </c>
      <c r="KC21" s="43">
        <f t="shared" si="276"/>
        <v>0.76423611111110978</v>
      </c>
      <c r="KD21" s="48">
        <f t="shared" si="296"/>
        <v>0.76631944444444466</v>
      </c>
      <c r="KE21" s="43">
        <f t="shared" si="276"/>
        <v>0.76840277777777577</v>
      </c>
      <c r="KF21" s="48">
        <f t="shared" si="296"/>
        <v>0.77048611111111265</v>
      </c>
      <c r="KG21" s="43">
        <f t="shared" si="276"/>
        <v>0.77256944444444275</v>
      </c>
      <c r="KH21" s="48">
        <f t="shared" si="296"/>
        <v>0.77465277777777963</v>
      </c>
      <c r="KI21" s="43">
        <f t="shared" si="278"/>
        <v>0.77673611111110974</v>
      </c>
      <c r="KJ21" s="48">
        <f t="shared" si="296"/>
        <v>0.77881944444444673</v>
      </c>
      <c r="KK21" s="43">
        <f t="shared" si="278"/>
        <v>0.78090277777777573</v>
      </c>
      <c r="KL21" s="48">
        <f t="shared" si="296"/>
        <v>0.78298611111111371</v>
      </c>
      <c r="KM21" s="43">
        <f t="shared" si="340"/>
        <v>0.78506944444444282</v>
      </c>
      <c r="KN21" s="48">
        <f t="shared" si="296"/>
        <v>0.7871527777777807</v>
      </c>
      <c r="KO21" s="43">
        <f t="shared" si="340"/>
        <v>0.78923611111110981</v>
      </c>
      <c r="KP21" s="48">
        <f t="shared" si="353"/>
        <v>0.79131944444444768</v>
      </c>
      <c r="KQ21" s="43">
        <f t="shared" si="340"/>
        <v>0.79340277777777579</v>
      </c>
      <c r="KR21" s="48">
        <f t="shared" si="353"/>
        <v>0.79548611111111067</v>
      </c>
      <c r="KS21" s="43">
        <f t="shared" si="314"/>
        <v>0.79756944444444278</v>
      </c>
      <c r="KT21" s="48">
        <f t="shared" si="353"/>
        <v>0.79965277777777766</v>
      </c>
      <c r="KU21" s="43">
        <f t="shared" si="314"/>
        <v>0.80173611111110976</v>
      </c>
      <c r="KV21" s="48">
        <f t="shared" si="353"/>
        <v>0.80381944444444464</v>
      </c>
      <c r="KW21" s="43">
        <f t="shared" si="314"/>
        <v>0.80590277777777575</v>
      </c>
      <c r="KX21" s="48">
        <f t="shared" si="353"/>
        <v>0.80798611111111163</v>
      </c>
      <c r="KY21" s="43">
        <f t="shared" si="314"/>
        <v>0.81006944444444273</v>
      </c>
      <c r="KZ21" s="48">
        <f t="shared" si="353"/>
        <v>0.81215277777777872</v>
      </c>
      <c r="LA21" s="43">
        <f t="shared" si="314"/>
        <v>0.81423611111110972</v>
      </c>
      <c r="LB21" s="48">
        <f t="shared" si="353"/>
        <v>0.81631944444444571</v>
      </c>
      <c r="LC21" s="43">
        <f t="shared" si="340"/>
        <v>0.81840277777777581</v>
      </c>
      <c r="LD21" s="48">
        <f t="shared" si="353"/>
        <v>0.82048611111111269</v>
      </c>
      <c r="LE21" s="43">
        <f t="shared" si="340"/>
        <v>0.8225694444444428</v>
      </c>
      <c r="LF21" s="48">
        <f t="shared" si="353"/>
        <v>0.82465277777777968</v>
      </c>
      <c r="LG21" s="43">
        <f t="shared" si="340"/>
        <v>0.82673611111110978</v>
      </c>
      <c r="LH21" s="48">
        <f t="shared" si="353"/>
        <v>0.82881944444444666</v>
      </c>
      <c r="LI21" s="43">
        <f t="shared" si="340"/>
        <v>0.83090277777777577</v>
      </c>
      <c r="LJ21" s="48">
        <f t="shared" si="353"/>
        <v>0.83298611111111365</v>
      </c>
      <c r="LK21" s="43">
        <f t="shared" si="340"/>
        <v>0.83506944444444275</v>
      </c>
      <c r="LL21" s="48">
        <f t="shared" si="353"/>
        <v>0.83715277777777763</v>
      </c>
      <c r="LM21" s="43">
        <f t="shared" si="314"/>
        <v>0.83923611111110874</v>
      </c>
      <c r="LN21" s="48">
        <f t="shared" si="353"/>
        <v>0.84131944444444462</v>
      </c>
      <c r="LO21" s="43">
        <f t="shared" si="314"/>
        <v>0.84340277777777573</v>
      </c>
      <c r="LP21" s="48">
        <f t="shared" si="353"/>
        <v>0.84548611111111072</v>
      </c>
      <c r="LQ21" s="43">
        <f t="shared" si="314"/>
        <v>0.84756944444444282</v>
      </c>
      <c r="LR21" s="48">
        <f t="shared" si="353"/>
        <v>0.8496527777777777</v>
      </c>
      <c r="LS21" s="43">
        <f t="shared" si="314"/>
        <v>0.85173611111110881</v>
      </c>
      <c r="LT21" s="48">
        <f t="shared" si="353"/>
        <v>0.85381944444444569</v>
      </c>
      <c r="LU21" s="43">
        <f t="shared" si="314"/>
        <v>0.85590277777777579</v>
      </c>
      <c r="LV21" s="48">
        <f t="shared" si="353"/>
        <v>0.85798611111111267</v>
      </c>
      <c r="LW21" s="43">
        <f t="shared" si="340"/>
        <v>0.86006944444444278</v>
      </c>
      <c r="LX21" s="48">
        <f t="shared" si="353"/>
        <v>0.86215277777777966</v>
      </c>
      <c r="LY21" s="43">
        <f t="shared" si="340"/>
        <v>0.86423611111110876</v>
      </c>
      <c r="LZ21" s="48">
        <f t="shared" si="353"/>
        <v>0.86631944444444664</v>
      </c>
      <c r="MA21" s="43">
        <f t="shared" si="340"/>
        <v>0.86840277777777575</v>
      </c>
      <c r="MB21" s="48">
        <f t="shared" si="353"/>
        <v>0.87048611111111363</v>
      </c>
      <c r="MC21" s="43">
        <f t="shared" si="340"/>
        <v>0.87256944444444273</v>
      </c>
      <c r="MD21" s="48">
        <f t="shared" si="353"/>
        <v>0.87465277777778072</v>
      </c>
      <c r="ME21" s="43">
        <f t="shared" si="340"/>
        <v>0.87673611111110872</v>
      </c>
      <c r="MF21" s="48">
        <f t="shared" si="353"/>
        <v>0.87881944444444471</v>
      </c>
      <c r="MG21" s="43">
        <f t="shared" si="314"/>
        <v>0.88090277777777581</v>
      </c>
      <c r="MH21" s="48">
        <f t="shared" si="353"/>
        <v>0.88298611111111169</v>
      </c>
      <c r="MI21" s="43">
        <f t="shared" si="352"/>
        <v>0.8850694444444428</v>
      </c>
      <c r="MJ21" s="48">
        <f t="shared" si="353"/>
        <v>0.88715277777777768</v>
      </c>
      <c r="MK21" s="43">
        <f t="shared" si="352"/>
        <v>0.88923611111110878</v>
      </c>
      <c r="ML21" s="48">
        <f t="shared" si="353"/>
        <v>0.89131944444444444</v>
      </c>
      <c r="MM21" s="43">
        <f t="shared" si="352"/>
        <v>0.89340277777777577</v>
      </c>
      <c r="MN21" s="43">
        <f t="shared" si="352"/>
        <v>0.8960069444444444</v>
      </c>
      <c r="MO21" s="48">
        <f t="shared" si="353"/>
        <v>0.89861111111111114</v>
      </c>
      <c r="MP21" s="43">
        <f t="shared" si="352"/>
        <v>0.9038194444444444</v>
      </c>
      <c r="MQ21" s="48">
        <f t="shared" si="353"/>
        <v>0.90902777777777777</v>
      </c>
      <c r="MR21" s="43">
        <f t="shared" si="352"/>
        <v>0.9142361111111128</v>
      </c>
      <c r="MS21" s="48">
        <f t="shared" si="353"/>
        <v>0.91944444444444462</v>
      </c>
      <c r="MT21" s="43">
        <f t="shared" si="352"/>
        <v>0.92465277777778176</v>
      </c>
      <c r="MU21" s="2"/>
      <c r="MV21" s="48">
        <f t="shared" si="353"/>
        <v>0.92986111111111069</v>
      </c>
      <c r="MW21" s="43">
        <f t="shared" si="352"/>
        <v>0.93506944444445073</v>
      </c>
      <c r="MX21" s="48">
        <f t="shared" si="351"/>
        <v>0.94027777777777766</v>
      </c>
      <c r="MY21" s="43">
        <f t="shared" si="352"/>
        <v>0.9454861111111188</v>
      </c>
      <c r="MZ21" s="48">
        <f t="shared" si="351"/>
        <v>0.95069444444444462</v>
      </c>
      <c r="NA21" s="43">
        <f t="shared" si="352"/>
        <v>0.95590277777778776</v>
      </c>
      <c r="NB21" s="48">
        <f t="shared" si="351"/>
        <v>0.96111111111111169</v>
      </c>
      <c r="NC21" s="43">
        <f t="shared" si="352"/>
        <v>0.96631944444445572</v>
      </c>
      <c r="ND21" s="48">
        <f t="shared" si="351"/>
        <v>0.97152777777777766</v>
      </c>
      <c r="NE21" s="43">
        <f t="shared" si="352"/>
        <v>0.97673611111112479</v>
      </c>
      <c r="NF21" s="48">
        <f t="shared" si="351"/>
        <v>0.98194444444444462</v>
      </c>
      <c r="NG21" s="43">
        <f t="shared" si="352"/>
        <v>0.98715277777779376</v>
      </c>
      <c r="NH21" s="48">
        <f t="shared" si="351"/>
        <v>0.99236111111111069</v>
      </c>
      <c r="NI21" s="43">
        <f t="shared" si="352"/>
        <v>0.99756944444446172</v>
      </c>
      <c r="NJ21" s="48">
        <f t="shared" si="351"/>
        <v>1.0027777777777775</v>
      </c>
      <c r="NK21" s="43">
        <f t="shared" si="352"/>
        <v>1.0079861111111308</v>
      </c>
      <c r="NL21" s="48">
        <f t="shared" si="351"/>
        <v>1.0131944444444436</v>
      </c>
      <c r="NM21" s="43">
        <f t="shared" si="352"/>
        <v>1.0184027777777978</v>
      </c>
      <c r="NN21" s="48">
        <f t="shared" si="351"/>
        <v>1.0236111111111066</v>
      </c>
      <c r="NO21" s="43">
        <f t="shared" si="352"/>
        <v>1.0288194444444678</v>
      </c>
      <c r="NP21" s="48">
        <f t="shared" si="351"/>
        <v>1.0340277777777767</v>
      </c>
      <c r="NQ21" s="43">
        <f t="shared" si="352"/>
        <v>1.0392361111111377</v>
      </c>
      <c r="NR21" s="48">
        <f t="shared" si="351"/>
        <v>1.0444444444444465</v>
      </c>
      <c r="NS21" s="43">
        <f t="shared" si="352"/>
        <v>1.0496527777778077</v>
      </c>
      <c r="NT21" s="48">
        <f t="shared" si="351"/>
        <v>1.0548611111111066</v>
      </c>
      <c r="NU21" s="43">
        <f t="shared" si="352"/>
        <v>1.0600694444444778</v>
      </c>
      <c r="NV21" s="48">
        <f t="shared" si="351"/>
        <v>6.4236111111111119E-2</v>
      </c>
      <c r="NW21" s="48">
        <f t="shared" si="351"/>
        <v>7.465277777777779E-2</v>
      </c>
      <c r="NX21" s="5"/>
    </row>
    <row r="22" spans="1:388" x14ac:dyDescent="0.2">
      <c r="A22" s="4" t="s">
        <v>10</v>
      </c>
      <c r="B22" s="43">
        <v>6.9444444444444447E-4</v>
      </c>
      <c r="C22" s="43">
        <f t="shared" si="159"/>
        <v>1.9444444444444441E-2</v>
      </c>
      <c r="D22" s="48">
        <v>6.9444444444444447E-4</v>
      </c>
      <c r="E22" s="46">
        <f t="shared" si="338"/>
        <v>1.4583333333333335E-2</v>
      </c>
      <c r="F22" s="34">
        <v>3.4722222222222224E-4</v>
      </c>
      <c r="G22" s="5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8">
        <f t="shared" ref="V22:V34" si="355">V$20+$E22-$E$20</f>
        <v>0.20902777777777776</v>
      </c>
      <c r="W22" s="43">
        <f t="shared" si="347"/>
        <v>0.21111111111111108</v>
      </c>
      <c r="X22" s="48">
        <f t="shared" si="339"/>
        <v>0.21319444444444433</v>
      </c>
      <c r="Y22" s="43">
        <f t="shared" si="160"/>
        <v>0.21527777777777743</v>
      </c>
      <c r="Z22" s="48">
        <f t="shared" si="339"/>
        <v>0.21736111111111134</v>
      </c>
      <c r="AA22" s="43">
        <f t="shared" si="160"/>
        <v>0.21944444444444444</v>
      </c>
      <c r="AB22" s="48">
        <f t="shared" si="339"/>
        <v>0.2215277777777778</v>
      </c>
      <c r="AC22" s="43">
        <f t="shared" si="160"/>
        <v>0.22361111111111112</v>
      </c>
      <c r="AD22" s="48">
        <f t="shared" si="339"/>
        <v>0.22569444444444445</v>
      </c>
      <c r="AE22" s="43">
        <f t="shared" si="160"/>
        <v>0.22777777777777777</v>
      </c>
      <c r="AF22" s="48">
        <f t="shared" si="339"/>
        <v>0.22951388888888891</v>
      </c>
      <c r="AG22" s="43">
        <f t="shared" si="160"/>
        <v>0.23194444444444443</v>
      </c>
      <c r="AH22" s="48">
        <f t="shared" si="339"/>
        <v>0.23402777777777933</v>
      </c>
      <c r="AI22" s="43">
        <f t="shared" si="354"/>
        <v>0.23611111111111144</v>
      </c>
      <c r="AJ22" s="48">
        <f t="shared" si="339"/>
        <v>0.23819444444444635</v>
      </c>
      <c r="AK22" s="43">
        <f t="shared" si="354"/>
        <v>0.24027777777777742</v>
      </c>
      <c r="AL22" s="48">
        <f t="shared" si="339"/>
        <v>0.24236111111111333</v>
      </c>
      <c r="AM22" s="43">
        <f t="shared" si="354"/>
        <v>0.24444444444444444</v>
      </c>
      <c r="AN22" s="48">
        <f t="shared" si="339"/>
        <v>0.24652777777778034</v>
      </c>
      <c r="AO22" s="43">
        <f t="shared" si="354"/>
        <v>0.24861111111111142</v>
      </c>
      <c r="AP22" s="48">
        <f t="shared" si="339"/>
        <v>0.25069444444444733</v>
      </c>
      <c r="AQ22" s="43">
        <f t="shared" si="354"/>
        <v>0.25277777777777743</v>
      </c>
      <c r="AR22" s="48">
        <f t="shared" si="349"/>
        <v>0.25486111111111132</v>
      </c>
      <c r="AS22" s="43">
        <f t="shared" ref="AS22:DC24" si="356">AS$2+$C22</f>
        <v>0.25694444444444442</v>
      </c>
      <c r="AT22" s="48">
        <f t="shared" si="349"/>
        <v>0.2590277777777783</v>
      </c>
      <c r="AU22" s="43">
        <f t="shared" si="356"/>
        <v>0.26111111111111146</v>
      </c>
      <c r="AV22" s="48">
        <f t="shared" si="349"/>
        <v>0.26319444444444434</v>
      </c>
      <c r="AW22" s="43">
        <f t="shared" si="356"/>
        <v>0.26527777777777745</v>
      </c>
      <c r="AX22" s="48">
        <f t="shared" si="349"/>
        <v>0.26736111111111133</v>
      </c>
      <c r="AY22" s="43">
        <f t="shared" si="356"/>
        <v>0.26944444444444443</v>
      </c>
      <c r="AZ22" s="48">
        <f t="shared" si="349"/>
        <v>0.27152777777777931</v>
      </c>
      <c r="BA22" s="43">
        <f t="shared" si="356"/>
        <v>0.27361111111111042</v>
      </c>
      <c r="BB22" s="48">
        <f t="shared" si="349"/>
        <v>0.27569444444444635</v>
      </c>
      <c r="BC22" s="43">
        <f t="shared" ref="BC22:DM24" si="357">BC$2+$C22</f>
        <v>0.27777777777777746</v>
      </c>
      <c r="BD22" s="48">
        <f t="shared" si="349"/>
        <v>0.27986111111111334</v>
      </c>
      <c r="BE22" s="43">
        <f t="shared" si="357"/>
        <v>0.28194444444444444</v>
      </c>
      <c r="BF22" s="48">
        <f t="shared" si="349"/>
        <v>0.28402777777778032</v>
      </c>
      <c r="BG22" s="43">
        <f t="shared" si="357"/>
        <v>0.28611111111111043</v>
      </c>
      <c r="BH22" s="48">
        <f t="shared" si="349"/>
        <v>0.28819444444444736</v>
      </c>
      <c r="BI22" s="43">
        <f t="shared" si="357"/>
        <v>0.29027777777777741</v>
      </c>
      <c r="BJ22" s="48">
        <f t="shared" si="349"/>
        <v>0.29236111111111435</v>
      </c>
      <c r="BK22" s="43">
        <f t="shared" si="357"/>
        <v>0.29444444444444445</v>
      </c>
      <c r="BL22" s="48">
        <f t="shared" si="349"/>
        <v>0.29652777777777733</v>
      </c>
      <c r="BM22" s="43">
        <f t="shared" si="356"/>
        <v>0.29861111111111044</v>
      </c>
      <c r="BN22" s="48">
        <f t="shared" si="349"/>
        <v>0.30069444444444432</v>
      </c>
      <c r="BO22" s="43">
        <f t="shared" si="356"/>
        <v>0.30277777777777742</v>
      </c>
      <c r="BP22" s="48">
        <f t="shared" si="349"/>
        <v>0.30486111111111136</v>
      </c>
      <c r="BQ22" s="43">
        <f t="shared" si="356"/>
        <v>0.30694444444444441</v>
      </c>
      <c r="BR22" s="48">
        <f t="shared" si="349"/>
        <v>0.30902777777777735</v>
      </c>
      <c r="BS22" s="43">
        <f t="shared" si="356"/>
        <v>0.31111111111111045</v>
      </c>
      <c r="BT22" s="48">
        <f t="shared" si="349"/>
        <v>0.31319444444444533</v>
      </c>
      <c r="BU22" s="43">
        <f t="shared" si="356"/>
        <v>0.31527777777777743</v>
      </c>
      <c r="BV22" s="48">
        <f t="shared" si="349"/>
        <v>0.31736111111111232</v>
      </c>
      <c r="BW22" s="43">
        <f t="shared" si="357"/>
        <v>0.31944444444444442</v>
      </c>
      <c r="BX22" s="48">
        <f t="shared" si="349"/>
        <v>0.32152777777777936</v>
      </c>
      <c r="BY22" s="43">
        <f t="shared" si="357"/>
        <v>0.32361111111111041</v>
      </c>
      <c r="BZ22" s="48">
        <f t="shared" si="349"/>
        <v>0.32569444444444634</v>
      </c>
      <c r="CA22" s="43">
        <f t="shared" si="357"/>
        <v>0.32777777777777745</v>
      </c>
      <c r="CB22" s="48">
        <f t="shared" si="349"/>
        <v>0.32986111111111333</v>
      </c>
      <c r="CC22" s="43">
        <f t="shared" si="357"/>
        <v>0.33194444444444443</v>
      </c>
      <c r="CD22" s="48">
        <f t="shared" si="349"/>
        <v>0.33402777777778031</v>
      </c>
      <c r="CE22" s="43">
        <f t="shared" si="357"/>
        <v>0.33611111111111142</v>
      </c>
      <c r="CF22" s="48">
        <f t="shared" si="349"/>
        <v>0.33819444444444435</v>
      </c>
      <c r="CG22" s="43">
        <f t="shared" si="356"/>
        <v>0.34027777777777746</v>
      </c>
      <c r="CH22" s="48">
        <f t="shared" si="349"/>
        <v>0.34236111111111134</v>
      </c>
      <c r="CI22" s="43">
        <f t="shared" si="356"/>
        <v>0.34444444444444444</v>
      </c>
      <c r="CJ22" s="48">
        <f t="shared" si="349"/>
        <v>0.34652777777777732</v>
      </c>
      <c r="CK22" s="43">
        <f t="shared" si="356"/>
        <v>0.34861111111111143</v>
      </c>
      <c r="CL22" s="48">
        <f t="shared" si="349"/>
        <v>0.35069444444444436</v>
      </c>
      <c r="CM22" s="43">
        <f t="shared" si="356"/>
        <v>0.35277777777777741</v>
      </c>
      <c r="CN22" s="48">
        <f t="shared" si="349"/>
        <v>0.35486111111111235</v>
      </c>
      <c r="CO22" s="43">
        <f t="shared" si="356"/>
        <v>0.35694444444444445</v>
      </c>
      <c r="CP22" s="48">
        <f t="shared" si="349"/>
        <v>0.35902777777777933</v>
      </c>
      <c r="CQ22" s="43">
        <f t="shared" si="357"/>
        <v>0.36111111111111144</v>
      </c>
      <c r="CR22" s="48">
        <f t="shared" si="349"/>
        <v>0.36319444444444632</v>
      </c>
      <c r="CS22" s="43">
        <f t="shared" si="357"/>
        <v>0.36527777777777742</v>
      </c>
      <c r="CT22" s="48">
        <f t="shared" si="349"/>
        <v>0.36736111111111336</v>
      </c>
      <c r="CU22" s="43">
        <f t="shared" si="357"/>
        <v>0.36944444444444441</v>
      </c>
      <c r="CV22" s="48">
        <f t="shared" si="349"/>
        <v>0.37152777777778034</v>
      </c>
      <c r="CW22" s="43">
        <f t="shared" si="357"/>
        <v>0.37361111111111045</v>
      </c>
      <c r="CX22" s="48">
        <f t="shared" si="349"/>
        <v>0.37569444444444733</v>
      </c>
      <c r="CY22" s="43">
        <f t="shared" si="357"/>
        <v>0.37777777777777743</v>
      </c>
      <c r="CZ22" s="48">
        <f t="shared" si="349"/>
        <v>0.37986111111111132</v>
      </c>
      <c r="DA22" s="43">
        <f t="shared" si="356"/>
        <v>0.38194444444444442</v>
      </c>
      <c r="DB22" s="48">
        <f t="shared" si="349"/>
        <v>0.38402777777777836</v>
      </c>
      <c r="DC22" s="43">
        <f t="shared" si="356"/>
        <v>0.38611111111111041</v>
      </c>
      <c r="DD22" s="48">
        <f t="shared" si="348"/>
        <v>0.38819444444444434</v>
      </c>
      <c r="DE22" s="43">
        <f t="shared" ref="DE22:FO24" si="358">DE$2+$C22</f>
        <v>0.39027777777777745</v>
      </c>
      <c r="DF22" s="48">
        <f t="shared" si="348"/>
        <v>0.39236111111111133</v>
      </c>
      <c r="DG22" s="43">
        <f t="shared" si="358"/>
        <v>0.39444444444444443</v>
      </c>
      <c r="DH22" s="48">
        <f t="shared" si="348"/>
        <v>0.39652777777777931</v>
      </c>
      <c r="DI22" s="43">
        <f t="shared" si="358"/>
        <v>0.39861111111111042</v>
      </c>
      <c r="DJ22" s="48">
        <f t="shared" si="348"/>
        <v>0.40069444444444635</v>
      </c>
      <c r="DK22" s="43">
        <f t="shared" si="357"/>
        <v>0.40277777777777746</v>
      </c>
      <c r="DL22" s="48">
        <f t="shared" si="348"/>
        <v>0.40486111111111334</v>
      </c>
      <c r="DM22" s="43">
        <f t="shared" si="357"/>
        <v>0.40694444444444444</v>
      </c>
      <c r="DN22" s="48">
        <f t="shared" si="348"/>
        <v>0.40902777777778032</v>
      </c>
      <c r="DO22" s="43">
        <f t="shared" si="170"/>
        <v>0.41111111111111043</v>
      </c>
      <c r="DP22" s="48">
        <f t="shared" si="348"/>
        <v>0.41319444444444736</v>
      </c>
      <c r="DQ22" s="43">
        <f t="shared" si="170"/>
        <v>0.41527777777777741</v>
      </c>
      <c r="DR22" s="48">
        <f t="shared" si="348"/>
        <v>0.41736111111111435</v>
      </c>
      <c r="DS22" s="43">
        <f t="shared" si="172"/>
        <v>0.41944444444444445</v>
      </c>
      <c r="DT22" s="48">
        <f t="shared" si="348"/>
        <v>0.42152777777777733</v>
      </c>
      <c r="DU22" s="43">
        <f t="shared" si="358"/>
        <v>0.42361111111111044</v>
      </c>
      <c r="DV22" s="48">
        <f t="shared" si="348"/>
        <v>0.42569444444444432</v>
      </c>
      <c r="DW22" s="43">
        <f t="shared" si="358"/>
        <v>0.42777777777777742</v>
      </c>
      <c r="DX22" s="48">
        <f t="shared" si="348"/>
        <v>0.42986111111111136</v>
      </c>
      <c r="DY22" s="43">
        <f t="shared" si="358"/>
        <v>0.43194444444444441</v>
      </c>
      <c r="DZ22" s="48">
        <f t="shared" si="348"/>
        <v>0.43402777777777735</v>
      </c>
      <c r="EA22" s="43">
        <f t="shared" si="358"/>
        <v>0.43611111111111045</v>
      </c>
      <c r="EB22" s="48">
        <f t="shared" si="348"/>
        <v>0.43819444444444533</v>
      </c>
      <c r="EC22" s="43">
        <f t="shared" si="358"/>
        <v>0.44027777777777743</v>
      </c>
      <c r="ED22" s="48">
        <f t="shared" si="348"/>
        <v>0.44236111111111232</v>
      </c>
      <c r="EE22" s="43">
        <f t="shared" si="174"/>
        <v>0.44444444444444442</v>
      </c>
      <c r="EF22" s="48">
        <f t="shared" si="348"/>
        <v>0.44652777777777936</v>
      </c>
      <c r="EG22" s="43">
        <f t="shared" si="174"/>
        <v>0.44861111111111041</v>
      </c>
      <c r="EH22" s="48">
        <f t="shared" si="348"/>
        <v>0.45069444444444634</v>
      </c>
      <c r="EI22" s="43">
        <f t="shared" si="174"/>
        <v>0.45277777777777745</v>
      </c>
      <c r="EJ22" s="48">
        <f t="shared" si="348"/>
        <v>0.45486111111111333</v>
      </c>
      <c r="EK22" s="43">
        <f t="shared" si="174"/>
        <v>0.45694444444444443</v>
      </c>
      <c r="EL22" s="48">
        <f t="shared" si="348"/>
        <v>0.45902777777778031</v>
      </c>
      <c r="EM22" s="43">
        <f t="shared" si="174"/>
        <v>0.46111111111111042</v>
      </c>
      <c r="EN22" s="48">
        <f t="shared" si="348"/>
        <v>0.46319444444444435</v>
      </c>
      <c r="EO22" s="43">
        <f t="shared" si="358"/>
        <v>0.46527777777777746</v>
      </c>
      <c r="EP22" s="48">
        <f t="shared" si="348"/>
        <v>0.46736111111111134</v>
      </c>
      <c r="EQ22" s="43">
        <f t="shared" si="358"/>
        <v>0.46944444444444344</v>
      </c>
      <c r="ER22" s="48">
        <f t="shared" si="348"/>
        <v>0.47152777777777732</v>
      </c>
      <c r="ES22" s="43">
        <f t="shared" si="358"/>
        <v>0.47361111111111043</v>
      </c>
      <c r="ET22" s="48">
        <f t="shared" si="348"/>
        <v>0.47569444444444436</v>
      </c>
      <c r="EU22" s="43">
        <f t="shared" si="358"/>
        <v>0.47777777777777741</v>
      </c>
      <c r="EV22" s="48">
        <f t="shared" si="348"/>
        <v>0.47986111111111235</v>
      </c>
      <c r="EW22" s="43">
        <f t="shared" si="358"/>
        <v>0.48194444444444345</v>
      </c>
      <c r="EX22" s="48">
        <f t="shared" si="348"/>
        <v>0.48402777777777933</v>
      </c>
      <c r="EY22" s="43">
        <f t="shared" si="174"/>
        <v>0.48611111111111044</v>
      </c>
      <c r="EZ22" s="48">
        <f t="shared" si="348"/>
        <v>0.48819444444444632</v>
      </c>
      <c r="FA22" s="43">
        <f t="shared" si="174"/>
        <v>0.49027777777777742</v>
      </c>
      <c r="FB22" s="48">
        <f t="shared" si="348"/>
        <v>0.49236111111111336</v>
      </c>
      <c r="FC22" s="43">
        <f t="shared" si="174"/>
        <v>0.49444444444444341</v>
      </c>
      <c r="FD22" s="48">
        <f t="shared" si="348"/>
        <v>0.49652777777778034</v>
      </c>
      <c r="FE22" s="43">
        <f t="shared" si="174"/>
        <v>0.49861111111111045</v>
      </c>
      <c r="FF22" s="48">
        <f t="shared" si="348"/>
        <v>0.50069444444444733</v>
      </c>
      <c r="FG22" s="43">
        <f t="shared" si="174"/>
        <v>0.50277777777777743</v>
      </c>
      <c r="FH22" s="48">
        <f t="shared" si="348"/>
        <v>0.50486111111111132</v>
      </c>
      <c r="FI22" s="43">
        <f t="shared" si="358"/>
        <v>0.50694444444444342</v>
      </c>
      <c r="FJ22" s="48">
        <f t="shared" si="348"/>
        <v>0.5090277777777783</v>
      </c>
      <c r="FK22" s="43">
        <f t="shared" si="358"/>
        <v>0.51111111111111041</v>
      </c>
      <c r="FL22" s="48">
        <f t="shared" si="348"/>
        <v>0.51319444444444429</v>
      </c>
      <c r="FM22" s="43">
        <f t="shared" si="358"/>
        <v>0.5152777777777775</v>
      </c>
      <c r="FN22" s="48">
        <f t="shared" si="344"/>
        <v>0.51736111111111127</v>
      </c>
      <c r="FO22" s="43">
        <f t="shared" si="358"/>
        <v>0.51944444444444349</v>
      </c>
      <c r="FP22" s="48">
        <f t="shared" si="344"/>
        <v>0.52152777777777926</v>
      </c>
      <c r="FQ22" s="43">
        <f t="shared" si="350"/>
        <v>0.52361111111111047</v>
      </c>
      <c r="FR22" s="48">
        <f t="shared" si="344"/>
        <v>0.52569444444444624</v>
      </c>
      <c r="FS22" s="43">
        <f t="shared" si="174"/>
        <v>0.52777777777777746</v>
      </c>
      <c r="FT22" s="48">
        <f t="shared" si="344"/>
        <v>0.52986111111111334</v>
      </c>
      <c r="FU22" s="43">
        <f t="shared" si="174"/>
        <v>0.53194444444444344</v>
      </c>
      <c r="FV22" s="48">
        <f t="shared" si="344"/>
        <v>0.53402777777778032</v>
      </c>
      <c r="FW22" s="43">
        <f t="shared" si="174"/>
        <v>0.53611111111111054</v>
      </c>
      <c r="FX22" s="48">
        <f t="shared" si="344"/>
        <v>0.53819444444444731</v>
      </c>
      <c r="FY22" s="43">
        <f t="shared" ref="FY22:II24" si="359">FY$2+$C22</f>
        <v>0.54027777777777752</v>
      </c>
      <c r="FZ22" s="48">
        <f t="shared" si="344"/>
        <v>0.54236111111111429</v>
      </c>
      <c r="GA22" s="43">
        <f t="shared" si="359"/>
        <v>0.54444444444444351</v>
      </c>
      <c r="GB22" s="48">
        <f t="shared" si="344"/>
        <v>0.54652777777777728</v>
      </c>
      <c r="GC22" s="43">
        <f t="shared" si="350"/>
        <v>0.54861111111111049</v>
      </c>
      <c r="GD22" s="48">
        <f t="shared" si="344"/>
        <v>0.55069444444444426</v>
      </c>
      <c r="GE22" s="43">
        <f t="shared" si="350"/>
        <v>0.55277777777777648</v>
      </c>
      <c r="GF22" s="48">
        <f t="shared" si="344"/>
        <v>0.55486111111111125</v>
      </c>
      <c r="GG22" s="43">
        <f t="shared" si="350"/>
        <v>0.55694444444444346</v>
      </c>
      <c r="GH22" s="48">
        <f t="shared" si="344"/>
        <v>0.55902777777777724</v>
      </c>
      <c r="GI22" s="43">
        <f t="shared" si="350"/>
        <v>0.56111111111111045</v>
      </c>
      <c r="GJ22" s="48">
        <f t="shared" si="344"/>
        <v>0.56319444444444533</v>
      </c>
      <c r="GK22" s="43">
        <f t="shared" si="350"/>
        <v>0.56527777777777644</v>
      </c>
      <c r="GL22" s="48">
        <f t="shared" si="344"/>
        <v>0.56736111111111232</v>
      </c>
      <c r="GM22" s="43">
        <f t="shared" si="359"/>
        <v>0.56944444444444353</v>
      </c>
      <c r="GN22" s="48">
        <f t="shared" si="344"/>
        <v>0.5715277777777793</v>
      </c>
      <c r="GO22" s="43">
        <f t="shared" si="359"/>
        <v>0.57361111111111052</v>
      </c>
      <c r="GP22" s="48">
        <f t="shared" si="344"/>
        <v>0.57569444444444628</v>
      </c>
      <c r="GQ22" s="43">
        <f t="shared" si="359"/>
        <v>0.5777777777777765</v>
      </c>
      <c r="GR22" s="48">
        <f t="shared" si="344"/>
        <v>0.57986111111111327</v>
      </c>
      <c r="GS22" s="43">
        <f t="shared" si="359"/>
        <v>0.58194444444444349</v>
      </c>
      <c r="GT22" s="48">
        <f t="shared" si="344"/>
        <v>0.58402777777778025</v>
      </c>
      <c r="GU22" s="43">
        <f t="shared" si="359"/>
        <v>0.58611111111111047</v>
      </c>
      <c r="GV22" s="48">
        <f t="shared" si="344"/>
        <v>0.58819444444444424</v>
      </c>
      <c r="GW22" s="43">
        <f t="shared" si="350"/>
        <v>0.59027777777777646</v>
      </c>
      <c r="GX22" s="48">
        <f t="shared" si="344"/>
        <v>0.59236111111111123</v>
      </c>
      <c r="GY22" s="43">
        <f t="shared" si="350"/>
        <v>0.59444444444444344</v>
      </c>
      <c r="GZ22" s="48">
        <f t="shared" si="344"/>
        <v>0.59652777777777732</v>
      </c>
      <c r="HA22" s="43">
        <f t="shared" si="350"/>
        <v>0.59861111111111054</v>
      </c>
      <c r="HB22" s="48">
        <f t="shared" si="344"/>
        <v>0.60069444444444431</v>
      </c>
      <c r="HC22" s="43">
        <f t="shared" si="350"/>
        <v>0.60277777777777652</v>
      </c>
      <c r="HD22" s="48">
        <f t="shared" si="344"/>
        <v>0.60486111111111229</v>
      </c>
      <c r="HE22" s="43">
        <f t="shared" si="350"/>
        <v>0.60694444444444351</v>
      </c>
      <c r="HF22" s="48">
        <f t="shared" si="344"/>
        <v>0.60902777777777928</v>
      </c>
      <c r="HG22" s="43">
        <f t="shared" si="359"/>
        <v>0.61111111111111049</v>
      </c>
      <c r="HH22" s="48">
        <f t="shared" si="344"/>
        <v>0.61319444444444626</v>
      </c>
      <c r="HI22" s="43">
        <f t="shared" si="359"/>
        <v>0.61527777777777648</v>
      </c>
      <c r="HJ22" s="48">
        <f t="shared" si="344"/>
        <v>0.61736111111111325</v>
      </c>
      <c r="HK22" s="43">
        <f t="shared" si="359"/>
        <v>0.61944444444444346</v>
      </c>
      <c r="HL22" s="48">
        <f t="shared" si="344"/>
        <v>0.62152777777778023</v>
      </c>
      <c r="HM22" s="43">
        <f t="shared" si="359"/>
        <v>0.62361111111111045</v>
      </c>
      <c r="HN22" s="48">
        <f t="shared" si="344"/>
        <v>0.62569444444444733</v>
      </c>
      <c r="HO22" s="43">
        <f t="shared" si="359"/>
        <v>0.62777777777777644</v>
      </c>
      <c r="HP22" s="48">
        <f t="shared" si="344"/>
        <v>0.62986111111111132</v>
      </c>
      <c r="HQ22" s="43">
        <f t="shared" si="350"/>
        <v>0.63194444444444353</v>
      </c>
      <c r="HR22" s="48">
        <f t="shared" si="344"/>
        <v>0.6340277777777783</v>
      </c>
      <c r="HS22" s="43">
        <f t="shared" si="350"/>
        <v>0.63611111111111052</v>
      </c>
      <c r="HT22" s="48">
        <f t="shared" si="344"/>
        <v>0.63819444444444429</v>
      </c>
      <c r="HU22" s="43">
        <f t="shared" si="350"/>
        <v>0.6402777777777765</v>
      </c>
      <c r="HV22" s="48">
        <f t="shared" si="344"/>
        <v>0.64236111111111127</v>
      </c>
      <c r="HW22" s="43">
        <f t="shared" si="350"/>
        <v>0.64444444444444349</v>
      </c>
      <c r="HX22" s="48">
        <f t="shared" si="344"/>
        <v>0.64652777777777926</v>
      </c>
      <c r="HY22" s="43">
        <f t="shared" si="350"/>
        <v>0.64861111111110947</v>
      </c>
      <c r="HZ22" s="48">
        <f t="shared" si="262"/>
        <v>0.65069444444444624</v>
      </c>
      <c r="IA22" s="43">
        <f t="shared" si="359"/>
        <v>0.65277777777777646</v>
      </c>
      <c r="IB22" s="48">
        <f t="shared" si="262"/>
        <v>0.65486111111111334</v>
      </c>
      <c r="IC22" s="43">
        <f t="shared" si="359"/>
        <v>0.65694444444444344</v>
      </c>
      <c r="ID22" s="48">
        <f t="shared" si="280"/>
        <v>0.65902777777778032</v>
      </c>
      <c r="IE22" s="43">
        <f t="shared" si="359"/>
        <v>0.66111111111110954</v>
      </c>
      <c r="IF22" s="48">
        <f t="shared" si="280"/>
        <v>0.66319444444444731</v>
      </c>
      <c r="IG22" s="43">
        <f t="shared" si="359"/>
        <v>0.66527777777777652</v>
      </c>
      <c r="IH22" s="48">
        <f t="shared" si="280"/>
        <v>0.66736111111111429</v>
      </c>
      <c r="II22" s="43">
        <f t="shared" si="359"/>
        <v>0.66944444444444351</v>
      </c>
      <c r="IJ22" s="48">
        <f t="shared" si="280"/>
        <v>0.67152777777777728</v>
      </c>
      <c r="IK22" s="43">
        <f t="shared" si="345"/>
        <v>0.6736111111111095</v>
      </c>
      <c r="IL22" s="48">
        <f t="shared" si="280"/>
        <v>0.67569444444444426</v>
      </c>
      <c r="IM22" s="43">
        <f t="shared" si="345"/>
        <v>0.67777777777777648</v>
      </c>
      <c r="IN22" s="48">
        <f t="shared" si="280"/>
        <v>0.67986111111111125</v>
      </c>
      <c r="IO22" s="43">
        <f t="shared" si="345"/>
        <v>0.68194444444444346</v>
      </c>
      <c r="IP22" s="48">
        <f t="shared" si="280"/>
        <v>0.68402777777777724</v>
      </c>
      <c r="IQ22" s="43">
        <f t="shared" si="345"/>
        <v>0.68611111111110945</v>
      </c>
      <c r="IR22" s="48">
        <f t="shared" si="280"/>
        <v>0.68819444444444533</v>
      </c>
      <c r="IS22" s="43">
        <f t="shared" si="345"/>
        <v>0.69027777777777644</v>
      </c>
      <c r="IT22" s="48">
        <f t="shared" si="280"/>
        <v>0.69236111111111232</v>
      </c>
      <c r="IU22" s="43">
        <f t="shared" si="346"/>
        <v>0.69444444444444353</v>
      </c>
      <c r="IV22" s="48">
        <f t="shared" si="280"/>
        <v>0.6965277777777793</v>
      </c>
      <c r="IW22" s="43">
        <f t="shared" si="346"/>
        <v>0.69861111111110952</v>
      </c>
      <c r="IX22" s="48">
        <f t="shared" si="280"/>
        <v>0.70069444444444628</v>
      </c>
      <c r="IY22" s="43">
        <f t="shared" si="346"/>
        <v>0.7027777777777765</v>
      </c>
      <c r="IZ22" s="48">
        <f t="shared" si="280"/>
        <v>0.70486111111111327</v>
      </c>
      <c r="JA22" s="43">
        <f t="shared" si="346"/>
        <v>0.70694444444444349</v>
      </c>
      <c r="JB22" s="48">
        <f t="shared" si="280"/>
        <v>0.70902777777778025</v>
      </c>
      <c r="JC22" s="43">
        <f t="shared" si="346"/>
        <v>0.71111111111110947</v>
      </c>
      <c r="JD22" s="48">
        <f t="shared" si="280"/>
        <v>0.71319444444444424</v>
      </c>
      <c r="JE22" s="43">
        <f t="shared" si="345"/>
        <v>0.71527777777777646</v>
      </c>
      <c r="JF22" s="48">
        <f t="shared" si="280"/>
        <v>0.71736111111111123</v>
      </c>
      <c r="JG22" s="43">
        <f t="shared" si="345"/>
        <v>0.71944444444444344</v>
      </c>
      <c r="JH22" s="48">
        <f t="shared" si="280"/>
        <v>0.72152777777777732</v>
      </c>
      <c r="JI22" s="43">
        <f t="shared" si="276"/>
        <v>0.72361111111110954</v>
      </c>
      <c r="JJ22" s="48">
        <f t="shared" si="296"/>
        <v>0.72569444444444431</v>
      </c>
      <c r="JK22" s="43">
        <f t="shared" si="276"/>
        <v>0.72777777777777652</v>
      </c>
      <c r="JL22" s="48">
        <f t="shared" si="296"/>
        <v>0.72986111111111229</v>
      </c>
      <c r="JM22" s="43">
        <f t="shared" si="276"/>
        <v>0.73194444444444351</v>
      </c>
      <c r="JN22" s="48">
        <f t="shared" si="296"/>
        <v>0.73402777777777928</v>
      </c>
      <c r="JO22" s="43">
        <f t="shared" si="346"/>
        <v>0.7361111111111095</v>
      </c>
      <c r="JP22" s="48">
        <f t="shared" si="296"/>
        <v>0.73819444444444626</v>
      </c>
      <c r="JQ22" s="43">
        <f t="shared" si="346"/>
        <v>0.74027777777777648</v>
      </c>
      <c r="JR22" s="48">
        <f t="shared" si="296"/>
        <v>0.74236111111111325</v>
      </c>
      <c r="JS22" s="43">
        <f t="shared" si="278"/>
        <v>0.74444444444444247</v>
      </c>
      <c r="JT22" s="48">
        <f t="shared" si="296"/>
        <v>0.74652777777778023</v>
      </c>
      <c r="JU22" s="43">
        <f t="shared" si="278"/>
        <v>0.74861111111110945</v>
      </c>
      <c r="JV22" s="48">
        <f t="shared" si="296"/>
        <v>0.75069444444444733</v>
      </c>
      <c r="JW22" s="43">
        <f t="shared" si="278"/>
        <v>0.75277777777777644</v>
      </c>
      <c r="JX22" s="48">
        <f t="shared" si="296"/>
        <v>0.75486111111111132</v>
      </c>
      <c r="JY22" s="43">
        <f t="shared" si="276"/>
        <v>0.75694444444444253</v>
      </c>
      <c r="JZ22" s="48">
        <f t="shared" si="296"/>
        <v>0.7590277777777783</v>
      </c>
      <c r="KA22" s="43">
        <f t="shared" si="276"/>
        <v>0.76111111111110952</v>
      </c>
      <c r="KB22" s="48">
        <f t="shared" si="296"/>
        <v>0.76319444444444429</v>
      </c>
      <c r="KC22" s="43">
        <f t="shared" si="276"/>
        <v>0.7652777777777765</v>
      </c>
      <c r="KD22" s="48">
        <f t="shared" si="296"/>
        <v>0.76736111111111127</v>
      </c>
      <c r="KE22" s="43">
        <f t="shared" si="276"/>
        <v>0.76944444444444249</v>
      </c>
      <c r="KF22" s="48">
        <f t="shared" si="296"/>
        <v>0.77152777777777926</v>
      </c>
      <c r="KG22" s="43">
        <f t="shared" si="276"/>
        <v>0.77361111111110947</v>
      </c>
      <c r="KH22" s="48">
        <f t="shared" si="296"/>
        <v>0.77569444444444624</v>
      </c>
      <c r="KI22" s="43">
        <f t="shared" si="278"/>
        <v>0.77777777777777646</v>
      </c>
      <c r="KJ22" s="48">
        <f t="shared" si="296"/>
        <v>0.77986111111111334</v>
      </c>
      <c r="KK22" s="43">
        <f t="shared" si="278"/>
        <v>0.78194444444444244</v>
      </c>
      <c r="KL22" s="48">
        <f t="shared" si="296"/>
        <v>0.78402777777778032</v>
      </c>
      <c r="KM22" s="43">
        <f t="shared" si="340"/>
        <v>0.78611111111110954</v>
      </c>
      <c r="KN22" s="48">
        <f t="shared" si="296"/>
        <v>0.78819444444444731</v>
      </c>
      <c r="KO22" s="43">
        <f t="shared" si="340"/>
        <v>0.79027777777777652</v>
      </c>
      <c r="KP22" s="48">
        <f t="shared" si="353"/>
        <v>0.79236111111111429</v>
      </c>
      <c r="KQ22" s="43">
        <f t="shared" si="340"/>
        <v>0.79444444444444251</v>
      </c>
      <c r="KR22" s="48">
        <f t="shared" si="353"/>
        <v>0.79652777777777728</v>
      </c>
      <c r="KS22" s="43">
        <f t="shared" si="314"/>
        <v>0.7986111111111095</v>
      </c>
      <c r="KT22" s="48">
        <f t="shared" si="353"/>
        <v>0.80069444444444426</v>
      </c>
      <c r="KU22" s="43">
        <f t="shared" si="314"/>
        <v>0.80277777777777648</v>
      </c>
      <c r="KV22" s="48">
        <f t="shared" si="353"/>
        <v>0.80486111111111125</v>
      </c>
      <c r="KW22" s="43">
        <f t="shared" si="314"/>
        <v>0.80694444444444247</v>
      </c>
      <c r="KX22" s="48">
        <f t="shared" si="353"/>
        <v>0.80902777777777823</v>
      </c>
      <c r="KY22" s="43">
        <f t="shared" si="314"/>
        <v>0.81111111111110945</v>
      </c>
      <c r="KZ22" s="48">
        <f t="shared" si="353"/>
        <v>0.81319444444444533</v>
      </c>
      <c r="LA22" s="43">
        <f t="shared" si="314"/>
        <v>0.81527777777777644</v>
      </c>
      <c r="LB22" s="48">
        <f t="shared" si="353"/>
        <v>0.81736111111111232</v>
      </c>
      <c r="LC22" s="43">
        <f t="shared" si="340"/>
        <v>0.81944444444444253</v>
      </c>
      <c r="LD22" s="48">
        <f t="shared" si="353"/>
        <v>0.8215277777777793</v>
      </c>
      <c r="LE22" s="43">
        <f t="shared" si="340"/>
        <v>0.82361111111110952</v>
      </c>
      <c r="LF22" s="48">
        <f t="shared" si="353"/>
        <v>0.82569444444444628</v>
      </c>
      <c r="LG22" s="43">
        <f t="shared" si="340"/>
        <v>0.8277777777777765</v>
      </c>
      <c r="LH22" s="48">
        <f t="shared" si="353"/>
        <v>0.82986111111111327</v>
      </c>
      <c r="LI22" s="43">
        <f t="shared" si="340"/>
        <v>0.83194444444444249</v>
      </c>
      <c r="LJ22" s="48">
        <f t="shared" si="353"/>
        <v>0.83402777777778025</v>
      </c>
      <c r="LK22" s="43">
        <f t="shared" si="340"/>
        <v>0.83611111111110947</v>
      </c>
      <c r="LL22" s="48">
        <f t="shared" si="353"/>
        <v>0.83819444444444424</v>
      </c>
      <c r="LM22" s="43">
        <f t="shared" si="314"/>
        <v>0.84027777777777546</v>
      </c>
      <c r="LN22" s="48">
        <f t="shared" si="353"/>
        <v>0.84236111111111123</v>
      </c>
      <c r="LO22" s="43">
        <f t="shared" si="314"/>
        <v>0.84444444444444244</v>
      </c>
      <c r="LP22" s="48">
        <f t="shared" si="353"/>
        <v>0.84652777777777732</v>
      </c>
      <c r="LQ22" s="43">
        <f t="shared" si="314"/>
        <v>0.84861111111110954</v>
      </c>
      <c r="LR22" s="48">
        <f t="shared" si="353"/>
        <v>0.85069444444444431</v>
      </c>
      <c r="LS22" s="43">
        <f t="shared" si="314"/>
        <v>0.85277777777777553</v>
      </c>
      <c r="LT22" s="48">
        <f t="shared" si="353"/>
        <v>0.85486111111111229</v>
      </c>
      <c r="LU22" s="43">
        <f t="shared" si="314"/>
        <v>0.85694444444444251</v>
      </c>
      <c r="LV22" s="48">
        <f t="shared" si="353"/>
        <v>0.85902777777777928</v>
      </c>
      <c r="LW22" s="43">
        <f t="shared" si="340"/>
        <v>0.8611111111111095</v>
      </c>
      <c r="LX22" s="48">
        <f t="shared" si="353"/>
        <v>0.86319444444444626</v>
      </c>
      <c r="LY22" s="43">
        <f t="shared" si="340"/>
        <v>0.86527777777777548</v>
      </c>
      <c r="LZ22" s="48">
        <f t="shared" si="353"/>
        <v>0.86736111111111325</v>
      </c>
      <c r="MA22" s="43">
        <f t="shared" si="340"/>
        <v>0.86944444444444247</v>
      </c>
      <c r="MB22" s="48">
        <f t="shared" si="353"/>
        <v>0.87152777777778023</v>
      </c>
      <c r="MC22" s="43">
        <f t="shared" si="340"/>
        <v>0.87361111111110945</v>
      </c>
      <c r="MD22" s="48">
        <f t="shared" si="353"/>
        <v>0.87569444444444733</v>
      </c>
      <c r="ME22" s="43">
        <f t="shared" si="340"/>
        <v>0.87777777777777544</v>
      </c>
      <c r="MF22" s="48">
        <f t="shared" si="353"/>
        <v>0.87986111111111132</v>
      </c>
      <c r="MG22" s="43">
        <f t="shared" si="314"/>
        <v>0.88194444444444253</v>
      </c>
      <c r="MH22" s="48">
        <f t="shared" si="353"/>
        <v>0.8840277777777783</v>
      </c>
      <c r="MI22" s="43">
        <f t="shared" si="352"/>
        <v>0.88611111111110952</v>
      </c>
      <c r="MJ22" s="48">
        <f t="shared" si="353"/>
        <v>0.88819444444444429</v>
      </c>
      <c r="MK22" s="43">
        <f t="shared" si="352"/>
        <v>0.8902777777777755</v>
      </c>
      <c r="ML22" s="48">
        <f t="shared" si="353"/>
        <v>0.89236111111111105</v>
      </c>
      <c r="MM22" s="43">
        <f t="shared" si="352"/>
        <v>0.89444444444444249</v>
      </c>
      <c r="MN22" s="43">
        <f t="shared" si="352"/>
        <v>0.89704861111111112</v>
      </c>
      <c r="MO22" s="48">
        <f t="shared" si="353"/>
        <v>0.89965277777777775</v>
      </c>
      <c r="MP22" s="43">
        <f t="shared" si="352"/>
        <v>0.90486111111111112</v>
      </c>
      <c r="MQ22" s="48">
        <f t="shared" si="353"/>
        <v>0.91006944444444438</v>
      </c>
      <c r="MR22" s="43">
        <f t="shared" si="352"/>
        <v>0.91527777777777952</v>
      </c>
      <c r="MS22" s="48">
        <f t="shared" si="353"/>
        <v>0.92048611111111123</v>
      </c>
      <c r="MT22" s="43">
        <f t="shared" si="352"/>
        <v>0.92569444444444848</v>
      </c>
      <c r="MU22" s="2"/>
      <c r="MV22" s="48">
        <f t="shared" si="353"/>
        <v>0.9309027777777773</v>
      </c>
      <c r="MW22" s="43">
        <f t="shared" si="352"/>
        <v>0.93611111111111744</v>
      </c>
      <c r="MX22" s="48">
        <f t="shared" si="351"/>
        <v>0.94131944444444426</v>
      </c>
      <c r="MY22" s="43">
        <f t="shared" si="352"/>
        <v>0.94652777777778552</v>
      </c>
      <c r="MZ22" s="48">
        <f t="shared" si="351"/>
        <v>0.95173611111111123</v>
      </c>
      <c r="NA22" s="43">
        <f t="shared" si="352"/>
        <v>0.95694444444445448</v>
      </c>
      <c r="NB22" s="48">
        <f t="shared" si="351"/>
        <v>0.9621527777777783</v>
      </c>
      <c r="NC22" s="43">
        <f t="shared" si="352"/>
        <v>0.96736111111112244</v>
      </c>
      <c r="ND22" s="48">
        <f t="shared" si="351"/>
        <v>0.97256944444444426</v>
      </c>
      <c r="NE22" s="43">
        <f t="shared" si="352"/>
        <v>0.97777777777779151</v>
      </c>
      <c r="NF22" s="48">
        <f t="shared" si="351"/>
        <v>0.98298611111111123</v>
      </c>
      <c r="NG22" s="43">
        <f t="shared" si="352"/>
        <v>0.98819444444446047</v>
      </c>
      <c r="NH22" s="48">
        <f t="shared" si="351"/>
        <v>0.9934027777777773</v>
      </c>
      <c r="NI22" s="43">
        <f t="shared" si="352"/>
        <v>0.99861111111112844</v>
      </c>
      <c r="NJ22" s="48">
        <f t="shared" si="351"/>
        <v>1.0038194444444444</v>
      </c>
      <c r="NK22" s="43">
        <f t="shared" si="352"/>
        <v>1.0090277777777974</v>
      </c>
      <c r="NL22" s="48">
        <f t="shared" si="351"/>
        <v>1.0142361111111102</v>
      </c>
      <c r="NM22" s="43">
        <f t="shared" si="352"/>
        <v>1.0194444444444644</v>
      </c>
      <c r="NN22" s="48">
        <f t="shared" si="351"/>
        <v>1.0246527777777734</v>
      </c>
      <c r="NO22" s="43">
        <f t="shared" si="352"/>
        <v>1.0298611111111344</v>
      </c>
      <c r="NP22" s="48">
        <f t="shared" si="351"/>
        <v>1.0350694444444435</v>
      </c>
      <c r="NQ22" s="43">
        <f t="shared" si="352"/>
        <v>1.0402777777778043</v>
      </c>
      <c r="NR22" s="48">
        <f t="shared" si="351"/>
        <v>1.0454861111111133</v>
      </c>
      <c r="NS22" s="43">
        <f t="shared" si="352"/>
        <v>1.0506944444444744</v>
      </c>
      <c r="NT22" s="48">
        <f t="shared" si="351"/>
        <v>1.0559027777777734</v>
      </c>
      <c r="NU22" s="43">
        <f t="shared" si="352"/>
        <v>1.0611111111111444</v>
      </c>
      <c r="NV22" s="48">
        <f t="shared" si="351"/>
        <v>6.5277777777777782E-2</v>
      </c>
      <c r="NW22" s="48">
        <f t="shared" si="351"/>
        <v>7.5694444444444453E-2</v>
      </c>
      <c r="NX22" s="5"/>
    </row>
    <row r="23" spans="1:388" x14ac:dyDescent="0.2">
      <c r="A23" s="4" t="s">
        <v>42</v>
      </c>
      <c r="B23" s="43">
        <v>5.2083333333333333E-4</v>
      </c>
      <c r="C23" s="43">
        <f t="shared" si="159"/>
        <v>2.0312499999999997E-2</v>
      </c>
      <c r="D23" s="48">
        <v>5.2083333333333333E-4</v>
      </c>
      <c r="E23" s="46">
        <f t="shared" si="338"/>
        <v>1.5451388888888891E-2</v>
      </c>
      <c r="F23" s="34">
        <v>3.4722222222222224E-4</v>
      </c>
      <c r="G23" s="5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8">
        <f t="shared" si="355"/>
        <v>0.20989583333333331</v>
      </c>
      <c r="W23" s="43">
        <f t="shared" si="347"/>
        <v>0.21197916666666664</v>
      </c>
      <c r="X23" s="48">
        <f t="shared" si="339"/>
        <v>0.21406249999999988</v>
      </c>
      <c r="Y23" s="43">
        <f t="shared" si="160"/>
        <v>0.21614583333333298</v>
      </c>
      <c r="Z23" s="48">
        <f t="shared" si="339"/>
        <v>0.21822916666666689</v>
      </c>
      <c r="AA23" s="43">
        <f t="shared" si="160"/>
        <v>0.22031250000000002</v>
      </c>
      <c r="AB23" s="48">
        <f t="shared" si="339"/>
        <v>0.22239583333333335</v>
      </c>
      <c r="AC23" s="43">
        <f t="shared" si="160"/>
        <v>0.22447916666666667</v>
      </c>
      <c r="AD23" s="48">
        <f t="shared" si="339"/>
        <v>0.2265625</v>
      </c>
      <c r="AE23" s="43">
        <f t="shared" si="160"/>
        <v>0.22864583333333333</v>
      </c>
      <c r="AF23" s="48">
        <f t="shared" si="339"/>
        <v>0.23038194444444446</v>
      </c>
      <c r="AG23" s="43">
        <f t="shared" si="160"/>
        <v>0.23281249999999998</v>
      </c>
      <c r="AH23" s="48">
        <f t="shared" si="339"/>
        <v>0.23489583333333489</v>
      </c>
      <c r="AI23" s="43">
        <f t="shared" si="354"/>
        <v>0.23697916666666702</v>
      </c>
      <c r="AJ23" s="48">
        <f t="shared" si="339"/>
        <v>0.2390625000000019</v>
      </c>
      <c r="AK23" s="43">
        <f t="shared" si="354"/>
        <v>0.241145833333333</v>
      </c>
      <c r="AL23" s="48">
        <f t="shared" si="339"/>
        <v>0.24322916666666888</v>
      </c>
      <c r="AM23" s="43">
        <f t="shared" si="354"/>
        <v>0.24531249999999999</v>
      </c>
      <c r="AN23" s="48">
        <f t="shared" si="339"/>
        <v>0.2473958333333359</v>
      </c>
      <c r="AO23" s="43">
        <f t="shared" si="354"/>
        <v>0.24947916666666697</v>
      </c>
      <c r="AP23" s="48">
        <f t="shared" si="339"/>
        <v>0.25156250000000291</v>
      </c>
      <c r="AQ23" s="43">
        <f t="shared" si="354"/>
        <v>0.25364583333333302</v>
      </c>
      <c r="AR23" s="48">
        <f t="shared" si="349"/>
        <v>0.2557291666666669</v>
      </c>
      <c r="AS23" s="43">
        <f t="shared" si="356"/>
        <v>0.2578125</v>
      </c>
      <c r="AT23" s="48">
        <f t="shared" si="349"/>
        <v>0.25989583333333388</v>
      </c>
      <c r="AU23" s="43">
        <f t="shared" si="356"/>
        <v>0.26197916666666698</v>
      </c>
      <c r="AV23" s="48">
        <f t="shared" si="349"/>
        <v>0.26406249999999992</v>
      </c>
      <c r="AW23" s="43">
        <f t="shared" si="356"/>
        <v>0.26614583333333297</v>
      </c>
      <c r="AX23" s="48">
        <f t="shared" si="349"/>
        <v>0.26822916666666691</v>
      </c>
      <c r="AY23" s="43">
        <f t="shared" si="356"/>
        <v>0.27031250000000001</v>
      </c>
      <c r="AZ23" s="48">
        <f t="shared" si="349"/>
        <v>0.27239583333333489</v>
      </c>
      <c r="BA23" s="43">
        <f t="shared" si="356"/>
        <v>0.274479166666666</v>
      </c>
      <c r="BB23" s="48">
        <f t="shared" si="349"/>
        <v>0.27656250000000193</v>
      </c>
      <c r="BC23" s="43">
        <f t="shared" si="357"/>
        <v>0.27864583333333304</v>
      </c>
      <c r="BD23" s="48">
        <f t="shared" si="349"/>
        <v>0.28072916666666892</v>
      </c>
      <c r="BE23" s="43">
        <f t="shared" si="357"/>
        <v>0.28281250000000002</v>
      </c>
      <c r="BF23" s="48">
        <f t="shared" si="349"/>
        <v>0.2848958333333359</v>
      </c>
      <c r="BG23" s="43">
        <f t="shared" si="357"/>
        <v>0.28697916666666601</v>
      </c>
      <c r="BH23" s="48">
        <f t="shared" si="349"/>
        <v>0.28906250000000294</v>
      </c>
      <c r="BI23" s="43">
        <f t="shared" si="357"/>
        <v>0.29114583333333299</v>
      </c>
      <c r="BJ23" s="48">
        <f t="shared" si="349"/>
        <v>0.29322916666666993</v>
      </c>
      <c r="BK23" s="43">
        <f t="shared" si="357"/>
        <v>0.29531250000000003</v>
      </c>
      <c r="BL23" s="48">
        <f t="shared" si="349"/>
        <v>0.29739583333333292</v>
      </c>
      <c r="BM23" s="43">
        <f t="shared" si="356"/>
        <v>0.29947916666666602</v>
      </c>
      <c r="BN23" s="48">
        <f t="shared" si="349"/>
        <v>0.3015624999999999</v>
      </c>
      <c r="BO23" s="43">
        <f t="shared" si="356"/>
        <v>0.303645833333333</v>
      </c>
      <c r="BP23" s="48">
        <f t="shared" si="349"/>
        <v>0.30572916666666694</v>
      </c>
      <c r="BQ23" s="43">
        <f t="shared" si="356"/>
        <v>0.30781249999999999</v>
      </c>
      <c r="BR23" s="48">
        <f t="shared" si="349"/>
        <v>0.30989583333333293</v>
      </c>
      <c r="BS23" s="43">
        <f t="shared" si="356"/>
        <v>0.31197916666666603</v>
      </c>
      <c r="BT23" s="48">
        <f t="shared" si="349"/>
        <v>0.31406250000000091</v>
      </c>
      <c r="BU23" s="43">
        <f t="shared" si="356"/>
        <v>0.31614583333333302</v>
      </c>
      <c r="BV23" s="48">
        <f t="shared" si="349"/>
        <v>0.3182291666666679</v>
      </c>
      <c r="BW23" s="43">
        <f t="shared" si="357"/>
        <v>0.3203125</v>
      </c>
      <c r="BX23" s="48">
        <f t="shared" si="349"/>
        <v>0.32239583333333494</v>
      </c>
      <c r="BY23" s="43">
        <f t="shared" si="357"/>
        <v>0.32447916666666599</v>
      </c>
      <c r="BZ23" s="48">
        <f t="shared" si="349"/>
        <v>0.32656250000000192</v>
      </c>
      <c r="CA23" s="43">
        <f t="shared" si="357"/>
        <v>0.32864583333333303</v>
      </c>
      <c r="CB23" s="48">
        <f t="shared" si="349"/>
        <v>0.33072916666666891</v>
      </c>
      <c r="CC23" s="43">
        <f t="shared" si="357"/>
        <v>0.33281250000000001</v>
      </c>
      <c r="CD23" s="48">
        <f t="shared" si="349"/>
        <v>0.33489583333333589</v>
      </c>
      <c r="CE23" s="43">
        <f t="shared" si="357"/>
        <v>0.336979166666667</v>
      </c>
      <c r="CF23" s="48">
        <f t="shared" si="349"/>
        <v>0.33906249999999993</v>
      </c>
      <c r="CG23" s="43">
        <f t="shared" si="356"/>
        <v>0.34114583333333304</v>
      </c>
      <c r="CH23" s="48">
        <f t="shared" si="349"/>
        <v>0.34322916666666692</v>
      </c>
      <c r="CI23" s="43">
        <f t="shared" si="356"/>
        <v>0.34531250000000002</v>
      </c>
      <c r="CJ23" s="48">
        <f t="shared" si="349"/>
        <v>0.3473958333333329</v>
      </c>
      <c r="CK23" s="43">
        <f t="shared" si="356"/>
        <v>0.34947916666666701</v>
      </c>
      <c r="CL23" s="48">
        <f t="shared" si="349"/>
        <v>0.35156249999999994</v>
      </c>
      <c r="CM23" s="43">
        <f t="shared" si="356"/>
        <v>0.35364583333333299</v>
      </c>
      <c r="CN23" s="48">
        <f t="shared" si="349"/>
        <v>0.35572916666666793</v>
      </c>
      <c r="CO23" s="43">
        <f t="shared" si="356"/>
        <v>0.35781250000000003</v>
      </c>
      <c r="CP23" s="48">
        <f t="shared" si="349"/>
        <v>0.35989583333333491</v>
      </c>
      <c r="CQ23" s="43">
        <f t="shared" si="357"/>
        <v>0.36197916666666702</v>
      </c>
      <c r="CR23" s="48">
        <f t="shared" si="349"/>
        <v>0.3640625000000019</v>
      </c>
      <c r="CS23" s="43">
        <f t="shared" si="357"/>
        <v>0.366145833333333</v>
      </c>
      <c r="CT23" s="48">
        <f t="shared" si="349"/>
        <v>0.36822916666666894</v>
      </c>
      <c r="CU23" s="43">
        <f t="shared" si="357"/>
        <v>0.37031249999999999</v>
      </c>
      <c r="CV23" s="48">
        <f t="shared" si="349"/>
        <v>0.37239583333333592</v>
      </c>
      <c r="CW23" s="43">
        <f t="shared" si="357"/>
        <v>0.37447916666666603</v>
      </c>
      <c r="CX23" s="48">
        <f t="shared" si="349"/>
        <v>0.37656250000000291</v>
      </c>
      <c r="CY23" s="43">
        <f t="shared" si="357"/>
        <v>0.37864583333333302</v>
      </c>
      <c r="CZ23" s="48">
        <f t="shared" si="349"/>
        <v>0.3807291666666669</v>
      </c>
      <c r="DA23" s="43">
        <f t="shared" si="356"/>
        <v>0.3828125</v>
      </c>
      <c r="DB23" s="48">
        <f t="shared" si="349"/>
        <v>0.38489583333333394</v>
      </c>
      <c r="DC23" s="43">
        <f t="shared" si="356"/>
        <v>0.38697916666666599</v>
      </c>
      <c r="DD23" s="48">
        <f t="shared" si="348"/>
        <v>0.38906249999999992</v>
      </c>
      <c r="DE23" s="43">
        <f t="shared" si="358"/>
        <v>0.39114583333333303</v>
      </c>
      <c r="DF23" s="48">
        <f t="shared" si="348"/>
        <v>0.39322916666666691</v>
      </c>
      <c r="DG23" s="43">
        <f t="shared" si="358"/>
        <v>0.39531250000000001</v>
      </c>
      <c r="DH23" s="48">
        <f t="shared" si="348"/>
        <v>0.39739583333333489</v>
      </c>
      <c r="DI23" s="43">
        <f t="shared" si="358"/>
        <v>0.399479166666666</v>
      </c>
      <c r="DJ23" s="48">
        <f t="shared" si="348"/>
        <v>0.40156250000000193</v>
      </c>
      <c r="DK23" s="43">
        <f t="shared" si="357"/>
        <v>0.40364583333333304</v>
      </c>
      <c r="DL23" s="48">
        <f t="shared" si="348"/>
        <v>0.40572916666666892</v>
      </c>
      <c r="DM23" s="43">
        <f t="shared" si="357"/>
        <v>0.40781250000000002</v>
      </c>
      <c r="DN23" s="48">
        <f t="shared" si="348"/>
        <v>0.4098958333333359</v>
      </c>
      <c r="DO23" s="43">
        <f t="shared" ref="DO23:FY24" si="360">DO$2+$C23</f>
        <v>0.41197916666666601</v>
      </c>
      <c r="DP23" s="48">
        <f t="shared" si="348"/>
        <v>0.41406250000000294</v>
      </c>
      <c r="DQ23" s="43">
        <f t="shared" si="360"/>
        <v>0.41614583333333299</v>
      </c>
      <c r="DR23" s="48">
        <f t="shared" si="348"/>
        <v>0.41822916666666993</v>
      </c>
      <c r="DS23" s="43">
        <f t="shared" si="360"/>
        <v>0.42031250000000003</v>
      </c>
      <c r="DT23" s="48">
        <f t="shared" si="348"/>
        <v>0.42239583333333292</v>
      </c>
      <c r="DU23" s="43">
        <f t="shared" si="358"/>
        <v>0.42447916666666602</v>
      </c>
      <c r="DV23" s="48">
        <f t="shared" si="348"/>
        <v>0.4265624999999999</v>
      </c>
      <c r="DW23" s="43">
        <f t="shared" si="358"/>
        <v>0.428645833333333</v>
      </c>
      <c r="DX23" s="48">
        <f t="shared" si="348"/>
        <v>0.43072916666666694</v>
      </c>
      <c r="DY23" s="43">
        <f t="shared" si="358"/>
        <v>0.43281249999999999</v>
      </c>
      <c r="DZ23" s="48">
        <f t="shared" si="348"/>
        <v>0.43489583333333293</v>
      </c>
      <c r="EA23" s="43">
        <f t="shared" si="358"/>
        <v>0.43697916666666603</v>
      </c>
      <c r="EB23" s="48">
        <f t="shared" si="348"/>
        <v>0.43906250000000091</v>
      </c>
      <c r="EC23" s="43">
        <f t="shared" si="358"/>
        <v>0.44114583333333302</v>
      </c>
      <c r="ED23" s="48">
        <f t="shared" si="348"/>
        <v>0.4432291666666679</v>
      </c>
      <c r="EE23" s="43">
        <f t="shared" si="360"/>
        <v>0.4453125</v>
      </c>
      <c r="EF23" s="48">
        <f t="shared" si="348"/>
        <v>0.44739583333333494</v>
      </c>
      <c r="EG23" s="43">
        <f t="shared" si="360"/>
        <v>0.44947916666666599</v>
      </c>
      <c r="EH23" s="48">
        <f t="shared" si="348"/>
        <v>0.45156250000000192</v>
      </c>
      <c r="EI23" s="43">
        <f t="shared" si="360"/>
        <v>0.45364583333333303</v>
      </c>
      <c r="EJ23" s="48">
        <f t="shared" si="348"/>
        <v>0.45572916666666891</v>
      </c>
      <c r="EK23" s="43">
        <f t="shared" si="360"/>
        <v>0.45781250000000001</v>
      </c>
      <c r="EL23" s="48">
        <f t="shared" si="348"/>
        <v>0.45989583333333589</v>
      </c>
      <c r="EM23" s="43">
        <f t="shared" si="360"/>
        <v>0.461979166666666</v>
      </c>
      <c r="EN23" s="48">
        <f t="shared" si="348"/>
        <v>0.46406249999999993</v>
      </c>
      <c r="EO23" s="43">
        <f t="shared" si="358"/>
        <v>0.46614583333333304</v>
      </c>
      <c r="EP23" s="48">
        <f t="shared" si="348"/>
        <v>0.46822916666666692</v>
      </c>
      <c r="EQ23" s="43">
        <f t="shared" si="358"/>
        <v>0.47031249999999902</v>
      </c>
      <c r="ER23" s="48">
        <f t="shared" si="348"/>
        <v>0.4723958333333329</v>
      </c>
      <c r="ES23" s="43">
        <f t="shared" si="358"/>
        <v>0.47447916666666601</v>
      </c>
      <c r="ET23" s="48">
        <f t="shared" si="348"/>
        <v>0.47656249999999994</v>
      </c>
      <c r="EU23" s="43">
        <f t="shared" si="358"/>
        <v>0.47864583333333299</v>
      </c>
      <c r="EV23" s="48">
        <f t="shared" si="348"/>
        <v>0.48072916666666793</v>
      </c>
      <c r="EW23" s="43">
        <f t="shared" si="358"/>
        <v>0.48281249999999903</v>
      </c>
      <c r="EX23" s="48">
        <f t="shared" si="348"/>
        <v>0.48489583333333491</v>
      </c>
      <c r="EY23" s="43">
        <f t="shared" si="360"/>
        <v>0.48697916666666602</v>
      </c>
      <c r="EZ23" s="48">
        <f t="shared" si="348"/>
        <v>0.4890625000000019</v>
      </c>
      <c r="FA23" s="43">
        <f t="shared" si="360"/>
        <v>0.491145833333333</v>
      </c>
      <c r="FB23" s="48">
        <f t="shared" si="348"/>
        <v>0.49322916666666894</v>
      </c>
      <c r="FC23" s="43">
        <f t="shared" si="360"/>
        <v>0.49531249999999899</v>
      </c>
      <c r="FD23" s="48">
        <f t="shared" si="348"/>
        <v>0.49739583333333592</v>
      </c>
      <c r="FE23" s="43">
        <f t="shared" si="360"/>
        <v>0.49947916666666603</v>
      </c>
      <c r="FF23" s="48">
        <f t="shared" si="348"/>
        <v>0.50156250000000291</v>
      </c>
      <c r="FG23" s="43">
        <f t="shared" si="360"/>
        <v>0.50364583333333302</v>
      </c>
      <c r="FH23" s="48">
        <f t="shared" si="348"/>
        <v>0.5057291666666669</v>
      </c>
      <c r="FI23" s="43">
        <f t="shared" si="358"/>
        <v>0.507812499999999</v>
      </c>
      <c r="FJ23" s="48">
        <f t="shared" si="348"/>
        <v>0.50989583333333388</v>
      </c>
      <c r="FK23" s="43">
        <f t="shared" si="358"/>
        <v>0.51197916666666599</v>
      </c>
      <c r="FL23" s="48">
        <f t="shared" si="348"/>
        <v>0.51406249999999987</v>
      </c>
      <c r="FM23" s="43">
        <f t="shared" si="358"/>
        <v>0.51614583333333297</v>
      </c>
      <c r="FN23" s="48">
        <f t="shared" si="344"/>
        <v>0.51822916666666685</v>
      </c>
      <c r="FO23" s="43">
        <f t="shared" si="358"/>
        <v>0.52031249999999896</v>
      </c>
      <c r="FP23" s="48">
        <f t="shared" si="344"/>
        <v>0.52239583333333484</v>
      </c>
      <c r="FQ23" s="43">
        <f t="shared" si="350"/>
        <v>0.52447916666666594</v>
      </c>
      <c r="FR23" s="48">
        <f t="shared" si="344"/>
        <v>0.52656250000000182</v>
      </c>
      <c r="FS23" s="43">
        <f t="shared" si="360"/>
        <v>0.52864583333333293</v>
      </c>
      <c r="FT23" s="48">
        <f t="shared" si="344"/>
        <v>0.53072916666666892</v>
      </c>
      <c r="FU23" s="43">
        <f t="shared" si="360"/>
        <v>0.53281249999999891</v>
      </c>
      <c r="FV23" s="48">
        <f t="shared" si="344"/>
        <v>0.5348958333333359</v>
      </c>
      <c r="FW23" s="43">
        <f t="shared" si="360"/>
        <v>0.53697916666666601</v>
      </c>
      <c r="FX23" s="48">
        <f t="shared" si="344"/>
        <v>0.53906250000000289</v>
      </c>
      <c r="FY23" s="43">
        <f t="shared" si="360"/>
        <v>0.54114583333333299</v>
      </c>
      <c r="FZ23" s="48">
        <f t="shared" si="344"/>
        <v>0.54322916666666987</v>
      </c>
      <c r="GA23" s="43">
        <f t="shared" si="359"/>
        <v>0.54531249999999898</v>
      </c>
      <c r="GB23" s="48">
        <f t="shared" si="344"/>
        <v>0.54739583333333286</v>
      </c>
      <c r="GC23" s="43">
        <f t="shared" si="350"/>
        <v>0.54947916666666596</v>
      </c>
      <c r="GD23" s="48">
        <f t="shared" si="344"/>
        <v>0.55156249999999984</v>
      </c>
      <c r="GE23" s="43">
        <f t="shared" si="350"/>
        <v>0.55364583333333195</v>
      </c>
      <c r="GF23" s="48">
        <f t="shared" si="344"/>
        <v>0.55572916666666683</v>
      </c>
      <c r="GG23" s="43">
        <f t="shared" si="350"/>
        <v>0.55781249999999893</v>
      </c>
      <c r="GH23" s="48">
        <f t="shared" si="344"/>
        <v>0.55989583333333282</v>
      </c>
      <c r="GI23" s="43">
        <f t="shared" si="350"/>
        <v>0.56197916666666592</v>
      </c>
      <c r="GJ23" s="48">
        <f t="shared" si="344"/>
        <v>0.56406250000000091</v>
      </c>
      <c r="GK23" s="43">
        <f t="shared" si="350"/>
        <v>0.5661458333333319</v>
      </c>
      <c r="GL23" s="48">
        <f t="shared" si="344"/>
        <v>0.5682291666666679</v>
      </c>
      <c r="GM23" s="43">
        <f t="shared" si="359"/>
        <v>0.570312499999999</v>
      </c>
      <c r="GN23" s="48">
        <f t="shared" si="344"/>
        <v>0.57239583333333488</v>
      </c>
      <c r="GO23" s="43">
        <f t="shared" si="359"/>
        <v>0.57447916666666599</v>
      </c>
      <c r="GP23" s="48">
        <f t="shared" si="344"/>
        <v>0.57656250000000187</v>
      </c>
      <c r="GQ23" s="43">
        <f t="shared" si="359"/>
        <v>0.57864583333333197</v>
      </c>
      <c r="GR23" s="48">
        <f t="shared" si="344"/>
        <v>0.58072916666666885</v>
      </c>
      <c r="GS23" s="43">
        <f t="shared" si="359"/>
        <v>0.58281249999999896</v>
      </c>
      <c r="GT23" s="48">
        <f t="shared" si="344"/>
        <v>0.58489583333333584</v>
      </c>
      <c r="GU23" s="43">
        <f t="shared" si="359"/>
        <v>0.58697916666666594</v>
      </c>
      <c r="GV23" s="48">
        <f t="shared" si="344"/>
        <v>0.58906249999999982</v>
      </c>
      <c r="GW23" s="43">
        <f t="shared" si="350"/>
        <v>0.59114583333333193</v>
      </c>
      <c r="GX23" s="48">
        <f t="shared" si="344"/>
        <v>0.59322916666666681</v>
      </c>
      <c r="GY23" s="43">
        <f t="shared" si="350"/>
        <v>0.59531249999999891</v>
      </c>
      <c r="GZ23" s="48">
        <f t="shared" si="344"/>
        <v>0.5973958333333329</v>
      </c>
      <c r="HA23" s="43">
        <f t="shared" si="350"/>
        <v>0.59947916666666601</v>
      </c>
      <c r="HB23" s="48">
        <f t="shared" si="344"/>
        <v>0.60156249999999989</v>
      </c>
      <c r="HC23" s="43">
        <f t="shared" si="350"/>
        <v>0.60364583333333199</v>
      </c>
      <c r="HD23" s="48">
        <f t="shared" si="344"/>
        <v>0.60572916666666787</v>
      </c>
      <c r="HE23" s="43">
        <f t="shared" si="350"/>
        <v>0.60781249999999898</v>
      </c>
      <c r="HF23" s="48">
        <f t="shared" si="344"/>
        <v>0.60989583333333486</v>
      </c>
      <c r="HG23" s="43">
        <f t="shared" si="359"/>
        <v>0.61197916666666596</v>
      </c>
      <c r="HH23" s="48">
        <f t="shared" si="344"/>
        <v>0.61406250000000184</v>
      </c>
      <c r="HI23" s="43">
        <f t="shared" si="359"/>
        <v>0.61614583333333195</v>
      </c>
      <c r="HJ23" s="48">
        <f t="shared" si="344"/>
        <v>0.61822916666666883</v>
      </c>
      <c r="HK23" s="43">
        <f t="shared" si="359"/>
        <v>0.62031249999999893</v>
      </c>
      <c r="HL23" s="48">
        <f t="shared" si="344"/>
        <v>0.62239583333333581</v>
      </c>
      <c r="HM23" s="43">
        <f t="shared" si="359"/>
        <v>0.62447916666666592</v>
      </c>
      <c r="HN23" s="48">
        <f t="shared" si="344"/>
        <v>0.62656250000000291</v>
      </c>
      <c r="HO23" s="43">
        <f t="shared" si="359"/>
        <v>0.6286458333333319</v>
      </c>
      <c r="HP23" s="48">
        <f t="shared" si="344"/>
        <v>0.6307291666666669</v>
      </c>
      <c r="HQ23" s="43">
        <f t="shared" si="350"/>
        <v>0.632812499999999</v>
      </c>
      <c r="HR23" s="48">
        <f t="shared" si="344"/>
        <v>0.63489583333333388</v>
      </c>
      <c r="HS23" s="43">
        <f t="shared" si="350"/>
        <v>0.63697916666666599</v>
      </c>
      <c r="HT23" s="48">
        <f t="shared" si="344"/>
        <v>0.63906249999999987</v>
      </c>
      <c r="HU23" s="43">
        <f t="shared" si="350"/>
        <v>0.64114583333333197</v>
      </c>
      <c r="HV23" s="48">
        <f t="shared" si="344"/>
        <v>0.64322916666666685</v>
      </c>
      <c r="HW23" s="43">
        <f t="shared" si="350"/>
        <v>0.64531249999999896</v>
      </c>
      <c r="HX23" s="48">
        <f t="shared" ref="HX23:KH30" si="361">HX$7+$E23</f>
        <v>0.64739583333333484</v>
      </c>
      <c r="HY23" s="43">
        <f t="shared" si="350"/>
        <v>0.64947916666666494</v>
      </c>
      <c r="HZ23" s="48">
        <f t="shared" si="361"/>
        <v>0.65156250000000182</v>
      </c>
      <c r="IA23" s="43">
        <f t="shared" si="359"/>
        <v>0.65364583333333193</v>
      </c>
      <c r="IB23" s="48">
        <f t="shared" si="361"/>
        <v>0.65572916666666892</v>
      </c>
      <c r="IC23" s="43">
        <f t="shared" si="359"/>
        <v>0.65781249999999891</v>
      </c>
      <c r="ID23" s="48">
        <f t="shared" si="361"/>
        <v>0.6598958333333359</v>
      </c>
      <c r="IE23" s="43">
        <f t="shared" si="359"/>
        <v>0.66197916666666501</v>
      </c>
      <c r="IF23" s="48">
        <f t="shared" si="361"/>
        <v>0.66406250000000289</v>
      </c>
      <c r="IG23" s="43">
        <f t="shared" si="359"/>
        <v>0.66614583333333199</v>
      </c>
      <c r="IH23" s="48">
        <f t="shared" si="361"/>
        <v>0.66822916666666987</v>
      </c>
      <c r="II23" s="43">
        <f t="shared" si="359"/>
        <v>0.67031249999999898</v>
      </c>
      <c r="IJ23" s="48">
        <f t="shared" si="361"/>
        <v>0.67239583333333286</v>
      </c>
      <c r="IK23" s="43">
        <f t="shared" si="345"/>
        <v>0.67447916666666496</v>
      </c>
      <c r="IL23" s="48">
        <f t="shared" si="361"/>
        <v>0.67656249999999984</v>
      </c>
      <c r="IM23" s="43">
        <f t="shared" si="345"/>
        <v>0.67864583333333195</v>
      </c>
      <c r="IN23" s="48">
        <f t="shared" si="361"/>
        <v>0.68072916666666683</v>
      </c>
      <c r="IO23" s="43">
        <f t="shared" si="345"/>
        <v>0.68281249999999893</v>
      </c>
      <c r="IP23" s="48">
        <f t="shared" si="361"/>
        <v>0.68489583333333282</v>
      </c>
      <c r="IQ23" s="43">
        <f t="shared" si="345"/>
        <v>0.68697916666666492</v>
      </c>
      <c r="IR23" s="48">
        <f t="shared" si="361"/>
        <v>0.68906250000000091</v>
      </c>
      <c r="IS23" s="43">
        <f t="shared" si="345"/>
        <v>0.6911458333333319</v>
      </c>
      <c r="IT23" s="48">
        <f t="shared" si="361"/>
        <v>0.6932291666666679</v>
      </c>
      <c r="IU23" s="43">
        <f t="shared" si="346"/>
        <v>0.695312499999999</v>
      </c>
      <c r="IV23" s="48">
        <f t="shared" si="361"/>
        <v>0.69739583333333488</v>
      </c>
      <c r="IW23" s="43">
        <f t="shared" si="346"/>
        <v>0.69947916666666499</v>
      </c>
      <c r="IX23" s="48">
        <f t="shared" si="361"/>
        <v>0.70156250000000187</v>
      </c>
      <c r="IY23" s="43">
        <f t="shared" si="346"/>
        <v>0.70364583333333197</v>
      </c>
      <c r="IZ23" s="48">
        <f t="shared" si="361"/>
        <v>0.70572916666666885</v>
      </c>
      <c r="JA23" s="43">
        <f t="shared" si="346"/>
        <v>0.70781249999999896</v>
      </c>
      <c r="JB23" s="48">
        <f t="shared" si="361"/>
        <v>0.70989583333333584</v>
      </c>
      <c r="JC23" s="43">
        <f t="shared" si="346"/>
        <v>0.71197916666666494</v>
      </c>
      <c r="JD23" s="48">
        <f t="shared" si="361"/>
        <v>0.71406249999999982</v>
      </c>
      <c r="JE23" s="43">
        <f t="shared" si="345"/>
        <v>0.71614583333333193</v>
      </c>
      <c r="JF23" s="48">
        <f t="shared" si="361"/>
        <v>0.71822916666666681</v>
      </c>
      <c r="JG23" s="43">
        <f t="shared" si="345"/>
        <v>0.72031249999999891</v>
      </c>
      <c r="JH23" s="48">
        <f t="shared" si="361"/>
        <v>0.7223958333333329</v>
      </c>
      <c r="JI23" s="43">
        <f t="shared" si="276"/>
        <v>0.72447916666666501</v>
      </c>
      <c r="JJ23" s="48">
        <f t="shared" si="361"/>
        <v>0.72656249999999989</v>
      </c>
      <c r="JK23" s="43">
        <f t="shared" si="276"/>
        <v>0.72864583333333199</v>
      </c>
      <c r="JL23" s="48">
        <f t="shared" si="361"/>
        <v>0.73072916666666787</v>
      </c>
      <c r="JM23" s="43">
        <f t="shared" si="276"/>
        <v>0.73281249999999898</v>
      </c>
      <c r="JN23" s="48">
        <f t="shared" si="361"/>
        <v>0.73489583333333486</v>
      </c>
      <c r="JO23" s="43">
        <f t="shared" si="346"/>
        <v>0.73697916666666496</v>
      </c>
      <c r="JP23" s="48">
        <f t="shared" si="361"/>
        <v>0.73906250000000184</v>
      </c>
      <c r="JQ23" s="43">
        <f t="shared" si="346"/>
        <v>0.74114583333333195</v>
      </c>
      <c r="JR23" s="48">
        <f t="shared" si="361"/>
        <v>0.74322916666666883</v>
      </c>
      <c r="JS23" s="43">
        <f t="shared" si="278"/>
        <v>0.74531249999999793</v>
      </c>
      <c r="JT23" s="48">
        <f t="shared" si="361"/>
        <v>0.74739583333333581</v>
      </c>
      <c r="JU23" s="43">
        <f t="shared" si="278"/>
        <v>0.74947916666666492</v>
      </c>
      <c r="JV23" s="48">
        <f t="shared" si="361"/>
        <v>0.75156250000000291</v>
      </c>
      <c r="JW23" s="43">
        <f t="shared" si="278"/>
        <v>0.7536458333333319</v>
      </c>
      <c r="JX23" s="48">
        <f t="shared" si="361"/>
        <v>0.7557291666666669</v>
      </c>
      <c r="JY23" s="43">
        <f t="shared" si="276"/>
        <v>0.757812499999998</v>
      </c>
      <c r="JZ23" s="48">
        <f t="shared" si="361"/>
        <v>0.75989583333333388</v>
      </c>
      <c r="KA23" s="43">
        <f t="shared" si="276"/>
        <v>0.76197916666666499</v>
      </c>
      <c r="KB23" s="48">
        <f t="shared" si="361"/>
        <v>0.76406249999999987</v>
      </c>
      <c r="KC23" s="43">
        <f t="shared" si="276"/>
        <v>0.76614583333333197</v>
      </c>
      <c r="KD23" s="48">
        <f t="shared" si="361"/>
        <v>0.76822916666666685</v>
      </c>
      <c r="KE23" s="43">
        <f t="shared" si="276"/>
        <v>0.77031249999999796</v>
      </c>
      <c r="KF23" s="48">
        <f t="shared" si="361"/>
        <v>0.77239583333333484</v>
      </c>
      <c r="KG23" s="43">
        <f t="shared" si="276"/>
        <v>0.77447916666666494</v>
      </c>
      <c r="KH23" s="48">
        <f t="shared" si="361"/>
        <v>0.77656250000000182</v>
      </c>
      <c r="KI23" s="43">
        <f t="shared" si="278"/>
        <v>0.77864583333333193</v>
      </c>
      <c r="KJ23" s="48">
        <f t="shared" si="296"/>
        <v>0.78072916666666892</v>
      </c>
      <c r="KK23" s="43">
        <f t="shared" si="278"/>
        <v>0.78281249999999791</v>
      </c>
      <c r="KL23" s="48">
        <f t="shared" si="296"/>
        <v>0.7848958333333359</v>
      </c>
      <c r="KM23" s="43">
        <f t="shared" si="340"/>
        <v>0.78697916666666501</v>
      </c>
      <c r="KN23" s="48">
        <f t="shared" si="296"/>
        <v>0.78906250000000289</v>
      </c>
      <c r="KO23" s="43">
        <f t="shared" si="340"/>
        <v>0.79114583333333199</v>
      </c>
      <c r="KP23" s="48">
        <f t="shared" si="353"/>
        <v>0.79322916666666987</v>
      </c>
      <c r="KQ23" s="43">
        <f t="shared" si="340"/>
        <v>0.79531249999999798</v>
      </c>
      <c r="KR23" s="48">
        <f t="shared" si="353"/>
        <v>0.79739583333333286</v>
      </c>
      <c r="KS23" s="43">
        <f t="shared" si="314"/>
        <v>0.79947916666666496</v>
      </c>
      <c r="KT23" s="48">
        <f t="shared" si="353"/>
        <v>0.80156249999999984</v>
      </c>
      <c r="KU23" s="43">
        <f t="shared" si="314"/>
        <v>0.80364583333333195</v>
      </c>
      <c r="KV23" s="48">
        <f t="shared" si="353"/>
        <v>0.80572916666666683</v>
      </c>
      <c r="KW23" s="43">
        <f t="shared" si="314"/>
        <v>0.80781249999999793</v>
      </c>
      <c r="KX23" s="48">
        <f t="shared" si="353"/>
        <v>0.80989583333333381</v>
      </c>
      <c r="KY23" s="43">
        <f t="shared" si="314"/>
        <v>0.81197916666666492</v>
      </c>
      <c r="KZ23" s="48">
        <f t="shared" si="353"/>
        <v>0.81406250000000091</v>
      </c>
      <c r="LA23" s="43">
        <f t="shared" si="314"/>
        <v>0.8161458333333319</v>
      </c>
      <c r="LB23" s="48">
        <f t="shared" si="353"/>
        <v>0.8182291666666679</v>
      </c>
      <c r="LC23" s="43">
        <f t="shared" si="340"/>
        <v>0.820312499999998</v>
      </c>
      <c r="LD23" s="48">
        <f t="shared" si="353"/>
        <v>0.82239583333333488</v>
      </c>
      <c r="LE23" s="43">
        <f t="shared" si="340"/>
        <v>0.82447916666666499</v>
      </c>
      <c r="LF23" s="48">
        <f t="shared" si="353"/>
        <v>0.82656250000000187</v>
      </c>
      <c r="LG23" s="43">
        <f t="shared" si="340"/>
        <v>0.82864583333333197</v>
      </c>
      <c r="LH23" s="48">
        <f t="shared" si="353"/>
        <v>0.83072916666666885</v>
      </c>
      <c r="LI23" s="43">
        <f t="shared" si="340"/>
        <v>0.83281249999999796</v>
      </c>
      <c r="LJ23" s="48">
        <f t="shared" si="353"/>
        <v>0.83489583333333584</v>
      </c>
      <c r="LK23" s="43">
        <f t="shared" si="340"/>
        <v>0.83697916666666494</v>
      </c>
      <c r="LL23" s="48">
        <f t="shared" si="353"/>
        <v>0.83906249999999982</v>
      </c>
      <c r="LM23" s="43">
        <f t="shared" si="314"/>
        <v>0.84114583333333093</v>
      </c>
      <c r="LN23" s="48">
        <f t="shared" si="353"/>
        <v>0.84322916666666681</v>
      </c>
      <c r="LO23" s="43">
        <f t="shared" si="314"/>
        <v>0.84531249999999791</v>
      </c>
      <c r="LP23" s="48">
        <f t="shared" si="353"/>
        <v>0.8473958333333329</v>
      </c>
      <c r="LQ23" s="43">
        <f t="shared" si="314"/>
        <v>0.84947916666666501</v>
      </c>
      <c r="LR23" s="48">
        <f t="shared" si="353"/>
        <v>0.85156249999999989</v>
      </c>
      <c r="LS23" s="43">
        <f t="shared" si="314"/>
        <v>0.85364583333333099</v>
      </c>
      <c r="LT23" s="48">
        <f t="shared" si="353"/>
        <v>0.85572916666666787</v>
      </c>
      <c r="LU23" s="43">
        <f t="shared" si="314"/>
        <v>0.85781249999999798</v>
      </c>
      <c r="LV23" s="48">
        <f t="shared" si="353"/>
        <v>0.85989583333333486</v>
      </c>
      <c r="LW23" s="43">
        <f t="shared" si="340"/>
        <v>0.86197916666666496</v>
      </c>
      <c r="LX23" s="48">
        <f t="shared" si="353"/>
        <v>0.86406250000000184</v>
      </c>
      <c r="LY23" s="43">
        <f t="shared" si="340"/>
        <v>0.86614583333333095</v>
      </c>
      <c r="LZ23" s="48">
        <f t="shared" si="353"/>
        <v>0.86822916666666883</v>
      </c>
      <c r="MA23" s="43">
        <f t="shared" si="340"/>
        <v>0.87031249999999793</v>
      </c>
      <c r="MB23" s="48">
        <f t="shared" si="353"/>
        <v>0.87239583333333581</v>
      </c>
      <c r="MC23" s="43">
        <f t="shared" si="340"/>
        <v>0.87447916666666492</v>
      </c>
      <c r="MD23" s="48">
        <f t="shared" si="353"/>
        <v>0.87656250000000291</v>
      </c>
      <c r="ME23" s="43">
        <f t="shared" si="340"/>
        <v>0.87864583333333091</v>
      </c>
      <c r="MF23" s="48">
        <f t="shared" si="353"/>
        <v>0.8807291666666669</v>
      </c>
      <c r="MG23" s="43">
        <f t="shared" si="314"/>
        <v>0.882812499999998</v>
      </c>
      <c r="MH23" s="48">
        <f t="shared" si="353"/>
        <v>0.88489583333333388</v>
      </c>
      <c r="MI23" s="43">
        <f t="shared" si="352"/>
        <v>0.88697916666666499</v>
      </c>
      <c r="MJ23" s="48">
        <f t="shared" si="353"/>
        <v>0.88906249999999987</v>
      </c>
      <c r="MK23" s="43">
        <f t="shared" si="352"/>
        <v>0.89114583333333097</v>
      </c>
      <c r="ML23" s="48">
        <f t="shared" si="353"/>
        <v>0.89322916666666663</v>
      </c>
      <c r="MM23" s="43">
        <f t="shared" si="352"/>
        <v>0.89531249999999796</v>
      </c>
      <c r="MN23" s="43">
        <f t="shared" si="352"/>
        <v>0.89791666666666659</v>
      </c>
      <c r="MO23" s="48">
        <f t="shared" si="353"/>
        <v>0.90052083333333333</v>
      </c>
      <c r="MP23" s="43">
        <f t="shared" si="352"/>
        <v>0.90572916666666659</v>
      </c>
      <c r="MQ23" s="48">
        <f t="shared" si="353"/>
        <v>0.91093749999999996</v>
      </c>
      <c r="MR23" s="43">
        <f t="shared" si="352"/>
        <v>0.91614583333333499</v>
      </c>
      <c r="MS23" s="48">
        <f t="shared" si="353"/>
        <v>0.92135416666666681</v>
      </c>
      <c r="MT23" s="43">
        <f t="shared" si="352"/>
        <v>0.92656250000000395</v>
      </c>
      <c r="MU23" s="2"/>
      <c r="MV23" s="48">
        <f t="shared" si="353"/>
        <v>0.93177083333333288</v>
      </c>
      <c r="MW23" s="43">
        <f t="shared" si="352"/>
        <v>0.93697916666667291</v>
      </c>
      <c r="MX23" s="48">
        <f t="shared" si="351"/>
        <v>0.94218749999999984</v>
      </c>
      <c r="MY23" s="43">
        <f t="shared" si="352"/>
        <v>0.94739583333334099</v>
      </c>
      <c r="MZ23" s="48">
        <f t="shared" si="351"/>
        <v>0.95260416666666681</v>
      </c>
      <c r="NA23" s="43">
        <f t="shared" si="352"/>
        <v>0.95781250000000995</v>
      </c>
      <c r="NB23" s="48">
        <f t="shared" si="351"/>
        <v>0.96302083333333388</v>
      </c>
      <c r="NC23" s="43">
        <f t="shared" si="352"/>
        <v>0.96822916666667791</v>
      </c>
      <c r="ND23" s="48">
        <f t="shared" si="351"/>
        <v>0.97343749999999984</v>
      </c>
      <c r="NE23" s="43">
        <f t="shared" si="352"/>
        <v>0.97864583333334698</v>
      </c>
      <c r="NF23" s="48">
        <f t="shared" si="351"/>
        <v>0.98385416666666681</v>
      </c>
      <c r="NG23" s="43">
        <f t="shared" si="352"/>
        <v>0.98906250000001594</v>
      </c>
      <c r="NH23" s="48">
        <f t="shared" si="351"/>
        <v>0.99427083333333288</v>
      </c>
      <c r="NI23" s="43">
        <f t="shared" si="352"/>
        <v>0.9994791666666839</v>
      </c>
      <c r="NJ23" s="48">
        <f t="shared" si="351"/>
        <v>1.0046875</v>
      </c>
      <c r="NK23" s="43">
        <f t="shared" si="352"/>
        <v>1.009895833333353</v>
      </c>
      <c r="NL23" s="48">
        <f t="shared" si="351"/>
        <v>1.0151041666666658</v>
      </c>
      <c r="NM23" s="43">
        <f t="shared" si="352"/>
        <v>1.0203125000000199</v>
      </c>
      <c r="NN23" s="48">
        <f t="shared" si="351"/>
        <v>1.025520833333329</v>
      </c>
      <c r="NO23" s="43">
        <f t="shared" si="352"/>
        <v>1.03072916666669</v>
      </c>
      <c r="NP23" s="48">
        <f t="shared" si="351"/>
        <v>1.0359374999999991</v>
      </c>
      <c r="NQ23" s="43">
        <f t="shared" si="352"/>
        <v>1.0411458333333599</v>
      </c>
      <c r="NR23" s="48">
        <f t="shared" si="351"/>
        <v>1.0463541666666689</v>
      </c>
      <c r="NS23" s="43">
        <f t="shared" si="352"/>
        <v>1.0515625000000299</v>
      </c>
      <c r="NT23" s="48">
        <f t="shared" si="351"/>
        <v>1.056770833333329</v>
      </c>
      <c r="NU23" s="43">
        <f t="shared" si="352"/>
        <v>1.0619791666667</v>
      </c>
      <c r="NV23" s="48">
        <f t="shared" si="351"/>
        <v>6.6145833333333348E-2</v>
      </c>
      <c r="NW23" s="48">
        <f t="shared" si="351"/>
        <v>7.6562500000000006E-2</v>
      </c>
      <c r="NX23" s="5"/>
    </row>
    <row r="24" spans="1:388" ht="17" thickBot="1" x14ac:dyDescent="0.25">
      <c r="A24" s="21" t="s">
        <v>43</v>
      </c>
      <c r="B24" s="70">
        <v>6.9444444444444447E-4</v>
      </c>
      <c r="C24" s="70">
        <f t="shared" si="159"/>
        <v>2.1354166666666664E-2</v>
      </c>
      <c r="D24" s="73">
        <v>6.9444444444444447E-4</v>
      </c>
      <c r="E24" s="74">
        <f t="shared" si="338"/>
        <v>1.6493055555555556E-2</v>
      </c>
      <c r="F24" s="35">
        <v>3.4722222222222224E-4</v>
      </c>
      <c r="G24" s="5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8">
        <f t="shared" si="355"/>
        <v>0.21093749999999997</v>
      </c>
      <c r="W24" s="43">
        <f t="shared" si="347"/>
        <v>0.21302083333333333</v>
      </c>
      <c r="X24" s="48">
        <f t="shared" si="339"/>
        <v>0.21510416666666654</v>
      </c>
      <c r="Y24" s="43">
        <f t="shared" si="160"/>
        <v>0.21718749999999967</v>
      </c>
      <c r="Z24" s="48">
        <f t="shared" si="339"/>
        <v>0.21927083333333355</v>
      </c>
      <c r="AA24" s="43">
        <f t="shared" si="160"/>
        <v>0.22135416666666669</v>
      </c>
      <c r="AB24" s="48">
        <f t="shared" si="339"/>
        <v>0.22343750000000001</v>
      </c>
      <c r="AC24" s="43">
        <f t="shared" si="160"/>
        <v>0.22552083333333336</v>
      </c>
      <c r="AD24" s="48">
        <f t="shared" si="339"/>
        <v>0.22760416666666666</v>
      </c>
      <c r="AE24" s="43">
        <f t="shared" si="160"/>
        <v>0.22968750000000002</v>
      </c>
      <c r="AF24" s="48">
        <f t="shared" si="339"/>
        <v>0.23142361111111112</v>
      </c>
      <c r="AG24" s="43">
        <f t="shared" si="160"/>
        <v>0.23385416666666667</v>
      </c>
      <c r="AH24" s="48">
        <f t="shared" si="339"/>
        <v>0.23593750000000155</v>
      </c>
      <c r="AI24" s="43">
        <f t="shared" si="354"/>
        <v>0.23802083333333368</v>
      </c>
      <c r="AJ24" s="48">
        <f t="shared" si="339"/>
        <v>0.24010416666666856</v>
      </c>
      <c r="AK24" s="43">
        <f t="shared" si="354"/>
        <v>0.24218749999999967</v>
      </c>
      <c r="AL24" s="48">
        <f t="shared" si="339"/>
        <v>0.24427083333333555</v>
      </c>
      <c r="AM24" s="43">
        <f t="shared" si="354"/>
        <v>0.24635416666666668</v>
      </c>
      <c r="AN24" s="48">
        <f t="shared" si="339"/>
        <v>0.24843750000000256</v>
      </c>
      <c r="AO24" s="43">
        <f t="shared" si="354"/>
        <v>0.25052083333333364</v>
      </c>
      <c r="AP24" s="48">
        <f t="shared" si="339"/>
        <v>0.25260416666666957</v>
      </c>
      <c r="AQ24" s="43">
        <f t="shared" si="354"/>
        <v>0.25468749999999968</v>
      </c>
      <c r="AR24" s="48">
        <f t="shared" si="349"/>
        <v>0.25677083333333356</v>
      </c>
      <c r="AS24" s="43">
        <f t="shared" si="356"/>
        <v>0.25885416666666666</v>
      </c>
      <c r="AT24" s="48">
        <f t="shared" si="349"/>
        <v>0.26093750000000054</v>
      </c>
      <c r="AU24" s="43">
        <f t="shared" si="356"/>
        <v>0.26302083333333365</v>
      </c>
      <c r="AV24" s="48">
        <f t="shared" si="349"/>
        <v>0.26510416666666659</v>
      </c>
      <c r="AW24" s="43">
        <f t="shared" si="356"/>
        <v>0.26718749999999963</v>
      </c>
      <c r="AX24" s="48">
        <f t="shared" si="349"/>
        <v>0.26927083333333357</v>
      </c>
      <c r="AY24" s="43">
        <f t="shared" si="356"/>
        <v>0.27135416666666667</v>
      </c>
      <c r="AZ24" s="48">
        <f t="shared" si="349"/>
        <v>0.27343750000000155</v>
      </c>
      <c r="BA24" s="43">
        <f t="shared" si="356"/>
        <v>0.27552083333333266</v>
      </c>
      <c r="BB24" s="48">
        <f t="shared" si="349"/>
        <v>0.27760416666666859</v>
      </c>
      <c r="BC24" s="43">
        <f t="shared" si="357"/>
        <v>0.2796874999999997</v>
      </c>
      <c r="BD24" s="48">
        <f t="shared" si="349"/>
        <v>0.28177083333333558</v>
      </c>
      <c r="BE24" s="43">
        <f t="shared" si="357"/>
        <v>0.28385416666666669</v>
      </c>
      <c r="BF24" s="48">
        <f t="shared" si="349"/>
        <v>0.28593750000000256</v>
      </c>
      <c r="BG24" s="43">
        <f t="shared" si="357"/>
        <v>0.28802083333333267</v>
      </c>
      <c r="BH24" s="48">
        <f t="shared" si="349"/>
        <v>0.29010416666666961</v>
      </c>
      <c r="BI24" s="43">
        <f t="shared" si="357"/>
        <v>0.29218749999999966</v>
      </c>
      <c r="BJ24" s="48">
        <f t="shared" si="349"/>
        <v>0.29427083333333659</v>
      </c>
      <c r="BK24" s="43">
        <f t="shared" si="357"/>
        <v>0.2963541666666667</v>
      </c>
      <c r="BL24" s="48">
        <f t="shared" si="349"/>
        <v>0.29843749999999958</v>
      </c>
      <c r="BM24" s="43">
        <f t="shared" si="356"/>
        <v>0.30052083333333268</v>
      </c>
      <c r="BN24" s="48">
        <f t="shared" si="349"/>
        <v>0.30260416666666656</v>
      </c>
      <c r="BO24" s="43">
        <f t="shared" si="356"/>
        <v>0.30468749999999967</v>
      </c>
      <c r="BP24" s="48">
        <f t="shared" si="349"/>
        <v>0.3067708333333336</v>
      </c>
      <c r="BQ24" s="43">
        <f t="shared" si="356"/>
        <v>0.30885416666666665</v>
      </c>
      <c r="BR24" s="48">
        <f t="shared" si="349"/>
        <v>0.31093749999999959</v>
      </c>
      <c r="BS24" s="43">
        <f t="shared" si="356"/>
        <v>0.31302083333333269</v>
      </c>
      <c r="BT24" s="48">
        <f t="shared" si="349"/>
        <v>0.31510416666666757</v>
      </c>
      <c r="BU24" s="43">
        <f t="shared" si="356"/>
        <v>0.31718749999999968</v>
      </c>
      <c r="BV24" s="48">
        <f t="shared" si="349"/>
        <v>0.31927083333333456</v>
      </c>
      <c r="BW24" s="43">
        <f t="shared" si="357"/>
        <v>0.32135416666666666</v>
      </c>
      <c r="BX24" s="48">
        <f t="shared" si="349"/>
        <v>0.3234375000000016</v>
      </c>
      <c r="BY24" s="43">
        <f t="shared" si="357"/>
        <v>0.32552083333333265</v>
      </c>
      <c r="BZ24" s="48">
        <f t="shared" si="349"/>
        <v>0.32760416666666858</v>
      </c>
      <c r="CA24" s="43">
        <f t="shared" si="357"/>
        <v>0.32968749999999969</v>
      </c>
      <c r="CB24" s="48">
        <f t="shared" si="349"/>
        <v>0.33177083333333557</v>
      </c>
      <c r="CC24" s="43">
        <f t="shared" si="357"/>
        <v>0.33385416666666667</v>
      </c>
      <c r="CD24" s="48">
        <f t="shared" si="349"/>
        <v>0.33593750000000255</v>
      </c>
      <c r="CE24" s="43">
        <f t="shared" si="357"/>
        <v>0.33802083333333366</v>
      </c>
      <c r="CF24" s="48">
        <f t="shared" si="349"/>
        <v>0.3401041666666666</v>
      </c>
      <c r="CG24" s="43">
        <f t="shared" si="356"/>
        <v>0.3421874999999997</v>
      </c>
      <c r="CH24" s="48">
        <f t="shared" si="349"/>
        <v>0.34427083333333358</v>
      </c>
      <c r="CI24" s="43">
        <f t="shared" si="356"/>
        <v>0.34635416666666669</v>
      </c>
      <c r="CJ24" s="48">
        <f t="shared" si="349"/>
        <v>0.34843749999999957</v>
      </c>
      <c r="CK24" s="43">
        <f t="shared" si="356"/>
        <v>0.35052083333333367</v>
      </c>
      <c r="CL24" s="48">
        <f t="shared" si="349"/>
        <v>0.35260416666666661</v>
      </c>
      <c r="CM24" s="43">
        <f t="shared" si="356"/>
        <v>0.35468749999999966</v>
      </c>
      <c r="CN24" s="48">
        <f t="shared" si="349"/>
        <v>0.35677083333333459</v>
      </c>
      <c r="CO24" s="43">
        <f t="shared" si="356"/>
        <v>0.3588541666666667</v>
      </c>
      <c r="CP24" s="48">
        <f t="shared" si="349"/>
        <v>0.36093750000000158</v>
      </c>
      <c r="CQ24" s="43">
        <f t="shared" si="357"/>
        <v>0.36302083333333368</v>
      </c>
      <c r="CR24" s="48">
        <f t="shared" si="349"/>
        <v>0.36510416666666856</v>
      </c>
      <c r="CS24" s="43">
        <f t="shared" si="357"/>
        <v>0.36718749999999967</v>
      </c>
      <c r="CT24" s="48">
        <f t="shared" si="349"/>
        <v>0.3692708333333356</v>
      </c>
      <c r="CU24" s="43">
        <f t="shared" si="357"/>
        <v>0.37135416666666665</v>
      </c>
      <c r="CV24" s="48">
        <f t="shared" si="349"/>
        <v>0.37343750000000259</v>
      </c>
      <c r="CW24" s="43">
        <f t="shared" si="357"/>
        <v>0.37552083333333269</v>
      </c>
      <c r="CX24" s="48">
        <f t="shared" si="349"/>
        <v>0.37760416666666957</v>
      </c>
      <c r="CY24" s="43">
        <f t="shared" si="357"/>
        <v>0.37968749999999968</v>
      </c>
      <c r="CZ24" s="48">
        <f t="shared" si="349"/>
        <v>0.38177083333333356</v>
      </c>
      <c r="DA24" s="43">
        <f t="shared" si="356"/>
        <v>0.38385416666666666</v>
      </c>
      <c r="DB24" s="48">
        <f t="shared" si="349"/>
        <v>0.3859375000000006</v>
      </c>
      <c r="DC24" s="43">
        <f t="shared" si="356"/>
        <v>0.38802083333333265</v>
      </c>
      <c r="DD24" s="48">
        <f t="shared" si="348"/>
        <v>0.39010416666666659</v>
      </c>
      <c r="DE24" s="43">
        <f t="shared" si="358"/>
        <v>0.39218749999999969</v>
      </c>
      <c r="DF24" s="48">
        <f t="shared" si="348"/>
        <v>0.39427083333333357</v>
      </c>
      <c r="DG24" s="43">
        <f t="shared" si="358"/>
        <v>0.39635416666666667</v>
      </c>
      <c r="DH24" s="48">
        <f t="shared" si="348"/>
        <v>0.39843750000000155</v>
      </c>
      <c r="DI24" s="43">
        <f t="shared" si="358"/>
        <v>0.40052083333333266</v>
      </c>
      <c r="DJ24" s="48">
        <f t="shared" si="348"/>
        <v>0.40260416666666859</v>
      </c>
      <c r="DK24" s="43">
        <f t="shared" si="357"/>
        <v>0.4046874999999997</v>
      </c>
      <c r="DL24" s="48">
        <f t="shared" si="348"/>
        <v>0.40677083333333558</v>
      </c>
      <c r="DM24" s="43">
        <f t="shared" si="357"/>
        <v>0.40885416666666669</v>
      </c>
      <c r="DN24" s="48">
        <f t="shared" si="348"/>
        <v>0.41093750000000256</v>
      </c>
      <c r="DO24" s="43">
        <f t="shared" si="360"/>
        <v>0.41302083333333267</v>
      </c>
      <c r="DP24" s="48">
        <f t="shared" si="348"/>
        <v>0.41510416666666961</v>
      </c>
      <c r="DQ24" s="43">
        <f t="shared" si="360"/>
        <v>0.41718749999999966</v>
      </c>
      <c r="DR24" s="48">
        <f t="shared" si="348"/>
        <v>0.41927083333333659</v>
      </c>
      <c r="DS24" s="43">
        <f t="shared" si="360"/>
        <v>0.4213541666666667</v>
      </c>
      <c r="DT24" s="48">
        <f t="shared" si="348"/>
        <v>0.42343749999999958</v>
      </c>
      <c r="DU24" s="43">
        <f t="shared" si="358"/>
        <v>0.42552083333333268</v>
      </c>
      <c r="DV24" s="48">
        <f t="shared" si="348"/>
        <v>0.42760416666666656</v>
      </c>
      <c r="DW24" s="43">
        <f t="shared" si="358"/>
        <v>0.42968749999999967</v>
      </c>
      <c r="DX24" s="48">
        <f t="shared" si="348"/>
        <v>0.4317708333333336</v>
      </c>
      <c r="DY24" s="43">
        <f t="shared" si="358"/>
        <v>0.43385416666666665</v>
      </c>
      <c r="DZ24" s="48">
        <f t="shared" si="348"/>
        <v>0.43593749999999959</v>
      </c>
      <c r="EA24" s="43">
        <f t="shared" si="358"/>
        <v>0.43802083333333269</v>
      </c>
      <c r="EB24" s="48">
        <f t="shared" si="348"/>
        <v>0.44010416666666757</v>
      </c>
      <c r="EC24" s="43">
        <f t="shared" si="358"/>
        <v>0.44218749999999968</v>
      </c>
      <c r="ED24" s="48">
        <f t="shared" si="348"/>
        <v>0.44427083333333456</v>
      </c>
      <c r="EE24" s="43">
        <f t="shared" si="360"/>
        <v>0.44635416666666666</v>
      </c>
      <c r="EF24" s="48">
        <f t="shared" si="348"/>
        <v>0.4484375000000016</v>
      </c>
      <c r="EG24" s="43">
        <f t="shared" si="360"/>
        <v>0.45052083333333265</v>
      </c>
      <c r="EH24" s="48">
        <f t="shared" si="348"/>
        <v>0.45260416666666858</v>
      </c>
      <c r="EI24" s="43">
        <f t="shared" si="360"/>
        <v>0.45468749999999969</v>
      </c>
      <c r="EJ24" s="48">
        <f t="shared" si="348"/>
        <v>0.45677083333333557</v>
      </c>
      <c r="EK24" s="43">
        <f t="shared" si="360"/>
        <v>0.45885416666666667</v>
      </c>
      <c r="EL24" s="48">
        <f t="shared" si="348"/>
        <v>0.46093750000000255</v>
      </c>
      <c r="EM24" s="43">
        <f t="shared" si="360"/>
        <v>0.46302083333333266</v>
      </c>
      <c r="EN24" s="48">
        <f t="shared" si="348"/>
        <v>0.4651041666666666</v>
      </c>
      <c r="EO24" s="43">
        <f t="shared" si="358"/>
        <v>0.4671874999999997</v>
      </c>
      <c r="EP24" s="48">
        <f t="shared" si="348"/>
        <v>0.46927083333333358</v>
      </c>
      <c r="EQ24" s="43">
        <f t="shared" si="358"/>
        <v>0.47135416666666569</v>
      </c>
      <c r="ER24" s="48">
        <f t="shared" si="348"/>
        <v>0.47343749999999957</v>
      </c>
      <c r="ES24" s="43">
        <f t="shared" si="358"/>
        <v>0.47552083333333267</v>
      </c>
      <c r="ET24" s="48">
        <f t="shared" si="348"/>
        <v>0.47760416666666661</v>
      </c>
      <c r="EU24" s="43">
        <f t="shared" si="358"/>
        <v>0.47968749999999966</v>
      </c>
      <c r="EV24" s="48">
        <f t="shared" si="348"/>
        <v>0.48177083333333459</v>
      </c>
      <c r="EW24" s="43">
        <f t="shared" si="358"/>
        <v>0.4838541666666657</v>
      </c>
      <c r="EX24" s="48">
        <f t="shared" si="348"/>
        <v>0.48593750000000158</v>
      </c>
      <c r="EY24" s="43">
        <f t="shared" si="360"/>
        <v>0.48802083333333268</v>
      </c>
      <c r="EZ24" s="48">
        <f t="shared" si="348"/>
        <v>0.49010416666666856</v>
      </c>
      <c r="FA24" s="43">
        <f t="shared" si="360"/>
        <v>0.49218749999999967</v>
      </c>
      <c r="FB24" s="48">
        <f t="shared" si="348"/>
        <v>0.4942708333333356</v>
      </c>
      <c r="FC24" s="43">
        <f t="shared" si="360"/>
        <v>0.49635416666666565</v>
      </c>
      <c r="FD24" s="48">
        <f t="shared" si="348"/>
        <v>0.49843750000000259</v>
      </c>
      <c r="FE24" s="43">
        <f t="shared" si="360"/>
        <v>0.50052083333333264</v>
      </c>
      <c r="FF24" s="48">
        <f t="shared" si="348"/>
        <v>0.50260416666666952</v>
      </c>
      <c r="FG24" s="43">
        <f t="shared" si="360"/>
        <v>0.50468749999999962</v>
      </c>
      <c r="FH24" s="48">
        <f t="shared" si="348"/>
        <v>0.5067708333333335</v>
      </c>
      <c r="FI24" s="43">
        <f t="shared" si="358"/>
        <v>0.50885416666666561</v>
      </c>
      <c r="FJ24" s="48">
        <f t="shared" si="348"/>
        <v>0.5109375000000006</v>
      </c>
      <c r="FK24" s="43">
        <f t="shared" si="358"/>
        <v>0.51302083333333259</v>
      </c>
      <c r="FL24" s="48">
        <f t="shared" si="348"/>
        <v>0.51510416666666659</v>
      </c>
      <c r="FM24" s="43">
        <f t="shared" si="358"/>
        <v>0.51718749999999969</v>
      </c>
      <c r="FN24" s="48">
        <f t="shared" ref="FN24:HX31" si="362">FN$7+$E24</f>
        <v>0.51927083333333357</v>
      </c>
      <c r="FO24" s="43">
        <f t="shared" si="358"/>
        <v>0.52135416666666567</v>
      </c>
      <c r="FP24" s="48">
        <f t="shared" si="362"/>
        <v>0.52343750000000155</v>
      </c>
      <c r="FQ24" s="43">
        <f t="shared" si="350"/>
        <v>0.52552083333333266</v>
      </c>
      <c r="FR24" s="48">
        <f t="shared" si="362"/>
        <v>0.52760416666666854</v>
      </c>
      <c r="FS24" s="43">
        <f t="shared" si="360"/>
        <v>0.52968749999999964</v>
      </c>
      <c r="FT24" s="48">
        <f t="shared" si="362"/>
        <v>0.53177083333333564</v>
      </c>
      <c r="FU24" s="43">
        <f t="shared" si="360"/>
        <v>0.53385416666666563</v>
      </c>
      <c r="FV24" s="48">
        <f t="shared" si="362"/>
        <v>0.53593750000000262</v>
      </c>
      <c r="FW24" s="43">
        <f t="shared" si="360"/>
        <v>0.53802083333333273</v>
      </c>
      <c r="FX24" s="48">
        <f t="shared" si="362"/>
        <v>0.54010416666666961</v>
      </c>
      <c r="FY24" s="43">
        <f t="shared" si="360"/>
        <v>0.54218749999999971</v>
      </c>
      <c r="FZ24" s="48">
        <f t="shared" si="362"/>
        <v>0.54427083333333659</v>
      </c>
      <c r="GA24" s="43">
        <f t="shared" si="359"/>
        <v>0.5463541666666657</v>
      </c>
      <c r="GB24" s="48">
        <f t="shared" si="362"/>
        <v>0.54843749999999958</v>
      </c>
      <c r="GC24" s="43">
        <f t="shared" si="350"/>
        <v>0.55052083333333268</v>
      </c>
      <c r="GD24" s="48">
        <f t="shared" si="362"/>
        <v>0.55260416666666656</v>
      </c>
      <c r="GE24" s="43">
        <f t="shared" si="350"/>
        <v>0.55468749999999867</v>
      </c>
      <c r="GF24" s="48">
        <f t="shared" si="362"/>
        <v>0.55677083333333355</v>
      </c>
      <c r="GG24" s="43">
        <f t="shared" si="350"/>
        <v>0.55885416666666565</v>
      </c>
      <c r="GH24" s="48">
        <f t="shared" si="362"/>
        <v>0.56093749999999953</v>
      </c>
      <c r="GI24" s="43">
        <f t="shared" si="350"/>
        <v>0.56302083333333264</v>
      </c>
      <c r="GJ24" s="48">
        <f t="shared" si="362"/>
        <v>0.56510416666666763</v>
      </c>
      <c r="GK24" s="43">
        <f t="shared" si="350"/>
        <v>0.56718749999999862</v>
      </c>
      <c r="GL24" s="48">
        <f t="shared" si="362"/>
        <v>0.56927083333333461</v>
      </c>
      <c r="GM24" s="43">
        <f t="shared" si="359"/>
        <v>0.57135416666666572</v>
      </c>
      <c r="GN24" s="48">
        <f t="shared" si="362"/>
        <v>0.5734375000000016</v>
      </c>
      <c r="GO24" s="43">
        <f t="shared" si="359"/>
        <v>0.5755208333333327</v>
      </c>
      <c r="GP24" s="48">
        <f t="shared" si="362"/>
        <v>0.57760416666666858</v>
      </c>
      <c r="GQ24" s="43">
        <f t="shared" si="359"/>
        <v>0.57968749999999869</v>
      </c>
      <c r="GR24" s="48">
        <f t="shared" si="362"/>
        <v>0.58177083333333557</v>
      </c>
      <c r="GS24" s="43">
        <f t="shared" si="359"/>
        <v>0.58385416666666567</v>
      </c>
      <c r="GT24" s="48">
        <f t="shared" si="362"/>
        <v>0.58593750000000255</v>
      </c>
      <c r="GU24" s="43">
        <f t="shared" si="359"/>
        <v>0.58802083333333266</v>
      </c>
      <c r="GV24" s="48">
        <f t="shared" si="362"/>
        <v>0.59010416666666654</v>
      </c>
      <c r="GW24" s="43">
        <f t="shared" si="350"/>
        <v>0.59218749999999865</v>
      </c>
      <c r="GX24" s="48">
        <f t="shared" si="362"/>
        <v>0.59427083333333353</v>
      </c>
      <c r="GY24" s="43">
        <f t="shared" si="350"/>
        <v>0.59635416666666563</v>
      </c>
      <c r="GZ24" s="48">
        <f t="shared" si="362"/>
        <v>0.59843749999999962</v>
      </c>
      <c r="HA24" s="43">
        <f t="shared" si="350"/>
        <v>0.60052083333333273</v>
      </c>
      <c r="HB24" s="48">
        <f t="shared" si="362"/>
        <v>0.60260416666666661</v>
      </c>
      <c r="HC24" s="43">
        <f t="shared" si="350"/>
        <v>0.60468749999999871</v>
      </c>
      <c r="HD24" s="48">
        <f t="shared" si="362"/>
        <v>0.60677083333333459</v>
      </c>
      <c r="HE24" s="43">
        <f t="shared" si="350"/>
        <v>0.6088541666666657</v>
      </c>
      <c r="HF24" s="48">
        <f t="shared" si="362"/>
        <v>0.61093750000000158</v>
      </c>
      <c r="HG24" s="43">
        <f t="shared" si="359"/>
        <v>0.61302083333333268</v>
      </c>
      <c r="HH24" s="48">
        <f t="shared" si="362"/>
        <v>0.61510416666666856</v>
      </c>
      <c r="HI24" s="43">
        <f t="shared" si="359"/>
        <v>0.61718749999999867</v>
      </c>
      <c r="HJ24" s="48">
        <f t="shared" si="362"/>
        <v>0.61927083333333555</v>
      </c>
      <c r="HK24" s="43">
        <f t="shared" si="359"/>
        <v>0.62135416666666565</v>
      </c>
      <c r="HL24" s="48">
        <f t="shared" si="362"/>
        <v>0.62343750000000253</v>
      </c>
      <c r="HM24" s="43">
        <f t="shared" si="359"/>
        <v>0.62552083333333264</v>
      </c>
      <c r="HN24" s="48">
        <f t="shared" si="362"/>
        <v>0.62760416666666963</v>
      </c>
      <c r="HO24" s="43">
        <f t="shared" si="359"/>
        <v>0.62968749999999862</v>
      </c>
      <c r="HP24" s="48">
        <f t="shared" si="362"/>
        <v>0.63177083333333361</v>
      </c>
      <c r="HQ24" s="43">
        <f t="shared" si="350"/>
        <v>0.63385416666666572</v>
      </c>
      <c r="HR24" s="48">
        <f t="shared" si="362"/>
        <v>0.6359375000000006</v>
      </c>
      <c r="HS24" s="43">
        <f t="shared" si="350"/>
        <v>0.6380208333333327</v>
      </c>
      <c r="HT24" s="48">
        <f t="shared" si="362"/>
        <v>0.64010416666666659</v>
      </c>
      <c r="HU24" s="43">
        <f t="shared" si="350"/>
        <v>0.64218749999999869</v>
      </c>
      <c r="HV24" s="48">
        <f t="shared" si="362"/>
        <v>0.64427083333333357</v>
      </c>
      <c r="HW24" s="43">
        <f t="shared" si="350"/>
        <v>0.64635416666666567</v>
      </c>
      <c r="HX24" s="48">
        <f t="shared" si="362"/>
        <v>0.64843750000000155</v>
      </c>
      <c r="HY24" s="43">
        <f t="shared" si="350"/>
        <v>0.65052083333333166</v>
      </c>
      <c r="HZ24" s="48">
        <f t="shared" si="361"/>
        <v>0.65260416666666854</v>
      </c>
      <c r="IA24" s="43">
        <f t="shared" si="359"/>
        <v>0.65468749999999865</v>
      </c>
      <c r="IB24" s="48">
        <f t="shared" si="361"/>
        <v>0.65677083333333564</v>
      </c>
      <c r="IC24" s="43">
        <f t="shared" si="359"/>
        <v>0.65885416666666563</v>
      </c>
      <c r="ID24" s="48">
        <f t="shared" si="361"/>
        <v>0.66093750000000262</v>
      </c>
      <c r="IE24" s="43">
        <f t="shared" si="359"/>
        <v>0.66302083333333173</v>
      </c>
      <c r="IF24" s="48">
        <f t="shared" si="361"/>
        <v>0.66510416666666961</v>
      </c>
      <c r="IG24" s="43">
        <f t="shared" si="359"/>
        <v>0.66718749999999871</v>
      </c>
      <c r="IH24" s="48">
        <f t="shared" si="361"/>
        <v>0.66927083333333659</v>
      </c>
      <c r="II24" s="43">
        <f t="shared" si="359"/>
        <v>0.6713541666666657</v>
      </c>
      <c r="IJ24" s="48">
        <f t="shared" si="361"/>
        <v>0.67343749999999958</v>
      </c>
      <c r="IK24" s="43">
        <f t="shared" si="345"/>
        <v>0.67552083333333168</v>
      </c>
      <c r="IL24" s="48">
        <f t="shared" si="361"/>
        <v>0.67760416666666656</v>
      </c>
      <c r="IM24" s="43">
        <f t="shared" si="345"/>
        <v>0.67968749999999867</v>
      </c>
      <c r="IN24" s="48">
        <f t="shared" si="361"/>
        <v>0.68177083333333355</v>
      </c>
      <c r="IO24" s="43">
        <f t="shared" si="345"/>
        <v>0.68385416666666565</v>
      </c>
      <c r="IP24" s="48">
        <f t="shared" si="361"/>
        <v>0.68593749999999953</v>
      </c>
      <c r="IQ24" s="43">
        <f t="shared" si="345"/>
        <v>0.68802083333333164</v>
      </c>
      <c r="IR24" s="48">
        <f t="shared" si="361"/>
        <v>0.69010416666666763</v>
      </c>
      <c r="IS24" s="43">
        <f t="shared" si="345"/>
        <v>0.69218749999999862</v>
      </c>
      <c r="IT24" s="48">
        <f t="shared" si="361"/>
        <v>0.69427083333333461</v>
      </c>
      <c r="IU24" s="43">
        <f t="shared" si="346"/>
        <v>0.69635416666666572</v>
      </c>
      <c r="IV24" s="48">
        <f t="shared" si="361"/>
        <v>0.6984375000000016</v>
      </c>
      <c r="IW24" s="43">
        <f t="shared" si="346"/>
        <v>0.70052083333333171</v>
      </c>
      <c r="IX24" s="48">
        <f t="shared" si="361"/>
        <v>0.70260416666666858</v>
      </c>
      <c r="IY24" s="43">
        <f t="shared" si="346"/>
        <v>0.70468749999999869</v>
      </c>
      <c r="IZ24" s="48">
        <f t="shared" si="361"/>
        <v>0.70677083333333557</v>
      </c>
      <c r="JA24" s="43">
        <f t="shared" si="346"/>
        <v>0.70885416666666567</v>
      </c>
      <c r="JB24" s="48">
        <f t="shared" si="361"/>
        <v>0.71093750000000255</v>
      </c>
      <c r="JC24" s="43">
        <f t="shared" si="346"/>
        <v>0.71302083333333166</v>
      </c>
      <c r="JD24" s="48">
        <f t="shared" si="361"/>
        <v>0.71510416666666654</v>
      </c>
      <c r="JE24" s="43">
        <f t="shared" si="345"/>
        <v>0.71718749999999865</v>
      </c>
      <c r="JF24" s="48">
        <f t="shared" si="361"/>
        <v>0.71927083333333353</v>
      </c>
      <c r="JG24" s="43">
        <f t="shared" si="345"/>
        <v>0.72135416666666563</v>
      </c>
      <c r="JH24" s="48">
        <f t="shared" si="361"/>
        <v>0.72343749999999962</v>
      </c>
      <c r="JI24" s="43">
        <f t="shared" ref="JI24:LS24" si="363">JI$2+$C24</f>
        <v>0.72552083333333173</v>
      </c>
      <c r="JJ24" s="48">
        <f t="shared" si="361"/>
        <v>0.72760416666666661</v>
      </c>
      <c r="JK24" s="43">
        <f t="shared" si="363"/>
        <v>0.72968749999999871</v>
      </c>
      <c r="JL24" s="48">
        <f t="shared" si="361"/>
        <v>0.73177083333333459</v>
      </c>
      <c r="JM24" s="43">
        <f t="shared" si="363"/>
        <v>0.7338541666666657</v>
      </c>
      <c r="JN24" s="48">
        <f t="shared" si="361"/>
        <v>0.73593750000000158</v>
      </c>
      <c r="JO24" s="43">
        <f t="shared" si="346"/>
        <v>0.73802083333333168</v>
      </c>
      <c r="JP24" s="48">
        <f t="shared" si="361"/>
        <v>0.74010416666666856</v>
      </c>
      <c r="JQ24" s="43">
        <f t="shared" si="346"/>
        <v>0.74218749999999867</v>
      </c>
      <c r="JR24" s="48">
        <f t="shared" si="361"/>
        <v>0.74427083333333555</v>
      </c>
      <c r="JS24" s="43">
        <f t="shared" ref="JS24:MC24" si="364">JS$2+$C24</f>
        <v>0.74635416666666465</v>
      </c>
      <c r="JT24" s="48">
        <f t="shared" si="361"/>
        <v>0.74843750000000253</v>
      </c>
      <c r="JU24" s="43">
        <f t="shared" si="364"/>
        <v>0.75052083333333164</v>
      </c>
      <c r="JV24" s="48">
        <f t="shared" si="361"/>
        <v>0.75260416666666963</v>
      </c>
      <c r="JW24" s="43">
        <f t="shared" si="364"/>
        <v>0.75468749999999862</v>
      </c>
      <c r="JX24" s="48">
        <f t="shared" si="361"/>
        <v>0.75677083333333361</v>
      </c>
      <c r="JY24" s="43">
        <f t="shared" si="363"/>
        <v>0.75885416666666472</v>
      </c>
      <c r="JZ24" s="48">
        <f t="shared" si="361"/>
        <v>0.7609375000000006</v>
      </c>
      <c r="KA24" s="43">
        <f t="shared" si="363"/>
        <v>0.76302083333333171</v>
      </c>
      <c r="KB24" s="48">
        <f t="shared" si="361"/>
        <v>0.76510416666666659</v>
      </c>
      <c r="KC24" s="43">
        <f t="shared" si="363"/>
        <v>0.76718749999999869</v>
      </c>
      <c r="KD24" s="48">
        <f t="shared" si="361"/>
        <v>0.76927083333333357</v>
      </c>
      <c r="KE24" s="43">
        <f t="shared" si="363"/>
        <v>0.77135416666666468</v>
      </c>
      <c r="KF24" s="48">
        <f t="shared" si="361"/>
        <v>0.77343750000000155</v>
      </c>
      <c r="KG24" s="43">
        <f t="shared" si="363"/>
        <v>0.77552083333333166</v>
      </c>
      <c r="KH24" s="48">
        <f t="shared" si="361"/>
        <v>0.77760416666666854</v>
      </c>
      <c r="KI24" s="43">
        <f t="shared" si="364"/>
        <v>0.77968749999999865</v>
      </c>
      <c r="KJ24" s="48">
        <f t="shared" ref="KJ24:MJ33" si="365">KJ$7+$E24</f>
        <v>0.78177083333333564</v>
      </c>
      <c r="KK24" s="43">
        <f t="shared" si="364"/>
        <v>0.78385416666666463</v>
      </c>
      <c r="KL24" s="48">
        <f t="shared" si="365"/>
        <v>0.78593750000000262</v>
      </c>
      <c r="KM24" s="43">
        <f t="shared" si="364"/>
        <v>0.78802083333333173</v>
      </c>
      <c r="KN24" s="48">
        <f t="shared" si="365"/>
        <v>0.79010416666666961</v>
      </c>
      <c r="KO24" s="43">
        <f t="shared" si="364"/>
        <v>0.79218749999999871</v>
      </c>
      <c r="KP24" s="48">
        <f t="shared" si="365"/>
        <v>0.79427083333333659</v>
      </c>
      <c r="KQ24" s="43">
        <f t="shared" si="364"/>
        <v>0.7963541666666647</v>
      </c>
      <c r="KR24" s="48">
        <f t="shared" si="365"/>
        <v>0.79843749999999958</v>
      </c>
      <c r="KS24" s="43">
        <f t="shared" si="363"/>
        <v>0.80052083333333168</v>
      </c>
      <c r="KT24" s="48">
        <f t="shared" si="365"/>
        <v>0.80260416666666656</v>
      </c>
      <c r="KU24" s="43">
        <f t="shared" si="363"/>
        <v>0.80468749999999867</v>
      </c>
      <c r="KV24" s="48">
        <f t="shared" si="365"/>
        <v>0.80677083333333355</v>
      </c>
      <c r="KW24" s="43">
        <f t="shared" si="363"/>
        <v>0.80885416666666465</v>
      </c>
      <c r="KX24" s="48">
        <f t="shared" si="365"/>
        <v>0.81093750000000053</v>
      </c>
      <c r="KY24" s="43">
        <f t="shared" si="363"/>
        <v>0.81302083333333164</v>
      </c>
      <c r="KZ24" s="48">
        <f t="shared" si="365"/>
        <v>0.81510416666666763</v>
      </c>
      <c r="LA24" s="43">
        <f t="shared" si="363"/>
        <v>0.81718749999999862</v>
      </c>
      <c r="LB24" s="48">
        <f t="shared" si="365"/>
        <v>0.81927083333333461</v>
      </c>
      <c r="LC24" s="43">
        <f t="shared" si="364"/>
        <v>0.82135416666666472</v>
      </c>
      <c r="LD24" s="48">
        <f t="shared" si="365"/>
        <v>0.8234375000000016</v>
      </c>
      <c r="LE24" s="43">
        <f t="shared" si="364"/>
        <v>0.82552083333333171</v>
      </c>
      <c r="LF24" s="48">
        <f t="shared" si="365"/>
        <v>0.82760416666666858</v>
      </c>
      <c r="LG24" s="43">
        <f t="shared" si="364"/>
        <v>0.82968749999999869</v>
      </c>
      <c r="LH24" s="48">
        <f t="shared" si="365"/>
        <v>0.83177083333333557</v>
      </c>
      <c r="LI24" s="43">
        <f t="shared" si="364"/>
        <v>0.83385416666666468</v>
      </c>
      <c r="LJ24" s="48">
        <f t="shared" si="365"/>
        <v>0.83593750000000255</v>
      </c>
      <c r="LK24" s="43">
        <f t="shared" si="364"/>
        <v>0.83802083333333166</v>
      </c>
      <c r="LL24" s="48">
        <f t="shared" si="365"/>
        <v>0.84010416666666654</v>
      </c>
      <c r="LM24" s="43">
        <f t="shared" si="363"/>
        <v>0.84218749999999765</v>
      </c>
      <c r="LN24" s="48">
        <f t="shared" si="365"/>
        <v>0.84427083333333353</v>
      </c>
      <c r="LO24" s="43">
        <f t="shared" si="363"/>
        <v>0.84635416666666463</v>
      </c>
      <c r="LP24" s="48">
        <f t="shared" si="365"/>
        <v>0.84843749999999962</v>
      </c>
      <c r="LQ24" s="43">
        <f t="shared" si="363"/>
        <v>0.85052083333333173</v>
      </c>
      <c r="LR24" s="48">
        <f t="shared" si="365"/>
        <v>0.85260416666666661</v>
      </c>
      <c r="LS24" s="43">
        <f t="shared" si="363"/>
        <v>0.85468749999999771</v>
      </c>
      <c r="LT24" s="48">
        <f t="shared" si="365"/>
        <v>0.85677083333333459</v>
      </c>
      <c r="LU24" s="43">
        <f t="shared" ref="LU24:MG24" si="366">LU$2+$C24</f>
        <v>0.8588541666666647</v>
      </c>
      <c r="LV24" s="48">
        <f t="shared" si="365"/>
        <v>0.86093750000000158</v>
      </c>
      <c r="LW24" s="43">
        <f t="shared" si="364"/>
        <v>0.86302083333333168</v>
      </c>
      <c r="LX24" s="48">
        <f t="shared" si="365"/>
        <v>0.86510416666666856</v>
      </c>
      <c r="LY24" s="43">
        <f t="shared" si="364"/>
        <v>0.86718749999999767</v>
      </c>
      <c r="LZ24" s="48">
        <f t="shared" si="365"/>
        <v>0.86927083333333555</v>
      </c>
      <c r="MA24" s="43">
        <f t="shared" si="364"/>
        <v>0.87135416666666465</v>
      </c>
      <c r="MB24" s="48">
        <f t="shared" si="365"/>
        <v>0.87343750000000253</v>
      </c>
      <c r="MC24" s="43">
        <f t="shared" si="364"/>
        <v>0.87552083333333164</v>
      </c>
      <c r="MD24" s="48">
        <f t="shared" si="365"/>
        <v>0.87760416666666963</v>
      </c>
      <c r="ME24" s="43">
        <f t="shared" si="340"/>
        <v>0.87968749999999762</v>
      </c>
      <c r="MF24" s="48">
        <f t="shared" si="365"/>
        <v>0.88177083333333361</v>
      </c>
      <c r="MG24" s="43">
        <f t="shared" si="366"/>
        <v>0.88385416666666472</v>
      </c>
      <c r="MH24" s="48">
        <f t="shared" si="365"/>
        <v>0.8859375000000006</v>
      </c>
      <c r="MI24" s="43">
        <f t="shared" si="352"/>
        <v>0.88802083333333171</v>
      </c>
      <c r="MJ24" s="48">
        <f t="shared" si="365"/>
        <v>0.89010416666666659</v>
      </c>
      <c r="MK24" s="43">
        <f t="shared" si="352"/>
        <v>0.89218749999999769</v>
      </c>
      <c r="ML24" s="48">
        <f t="shared" si="353"/>
        <v>0.89427083333333335</v>
      </c>
      <c r="MM24" s="43">
        <f t="shared" si="352"/>
        <v>0.89635416666666468</v>
      </c>
      <c r="MN24" s="43">
        <f t="shared" si="352"/>
        <v>0.8989583333333333</v>
      </c>
      <c r="MO24" s="48">
        <f t="shared" si="353"/>
        <v>0.90156250000000004</v>
      </c>
      <c r="MP24" s="43">
        <f t="shared" si="352"/>
        <v>0.9067708333333333</v>
      </c>
      <c r="MQ24" s="48">
        <f t="shared" si="353"/>
        <v>0.91197916666666667</v>
      </c>
      <c r="MR24" s="43">
        <f t="shared" si="352"/>
        <v>0.91718750000000171</v>
      </c>
      <c r="MS24" s="48">
        <f t="shared" si="353"/>
        <v>0.92239583333333353</v>
      </c>
      <c r="MT24" s="43">
        <f t="shared" si="352"/>
        <v>0.92760416666667067</v>
      </c>
      <c r="MU24" s="2"/>
      <c r="MV24" s="48">
        <f t="shared" si="353"/>
        <v>0.9328124999999996</v>
      </c>
      <c r="MW24" s="43">
        <f t="shared" si="352"/>
        <v>0.93802083333333963</v>
      </c>
      <c r="MX24" s="48">
        <f t="shared" si="351"/>
        <v>0.94322916666666656</v>
      </c>
      <c r="MY24" s="43">
        <f t="shared" si="352"/>
        <v>0.9484375000000077</v>
      </c>
      <c r="MZ24" s="48">
        <f t="shared" si="351"/>
        <v>0.95364583333333353</v>
      </c>
      <c r="NA24" s="43">
        <f t="shared" si="352"/>
        <v>0.95885416666667667</v>
      </c>
      <c r="NB24" s="48">
        <f t="shared" si="351"/>
        <v>0.9640625000000006</v>
      </c>
      <c r="NC24" s="43">
        <f t="shared" si="352"/>
        <v>0.96927083333334463</v>
      </c>
      <c r="ND24" s="48">
        <f t="shared" si="351"/>
        <v>0.97447916666666656</v>
      </c>
      <c r="NE24" s="43">
        <f t="shared" si="352"/>
        <v>0.9796875000000137</v>
      </c>
      <c r="NF24" s="48">
        <f t="shared" si="351"/>
        <v>0.98489583333333353</v>
      </c>
      <c r="NG24" s="43">
        <f t="shared" si="352"/>
        <v>0.99010416666668266</v>
      </c>
      <c r="NH24" s="48">
        <f t="shared" si="351"/>
        <v>0.9953124999999996</v>
      </c>
      <c r="NI24" s="43">
        <f t="shared" si="352"/>
        <v>1.0005208333333506</v>
      </c>
      <c r="NJ24" s="48">
        <f t="shared" si="351"/>
        <v>1.0057291666666666</v>
      </c>
      <c r="NK24" s="43">
        <f t="shared" si="352"/>
        <v>1.0109375000000196</v>
      </c>
      <c r="NL24" s="48">
        <f t="shared" si="351"/>
        <v>1.0161458333333324</v>
      </c>
      <c r="NM24" s="43">
        <f t="shared" si="352"/>
        <v>1.0213541666666865</v>
      </c>
      <c r="NN24" s="48">
        <f t="shared" si="351"/>
        <v>1.0265624999999956</v>
      </c>
      <c r="NO24" s="43">
        <f t="shared" si="352"/>
        <v>1.0317708333333566</v>
      </c>
      <c r="NP24" s="48">
        <f t="shared" si="351"/>
        <v>1.0369791666666657</v>
      </c>
      <c r="NQ24" s="43">
        <f t="shared" si="352"/>
        <v>1.0421875000000265</v>
      </c>
      <c r="NR24" s="48">
        <f t="shared" si="351"/>
        <v>1.0473958333333355</v>
      </c>
      <c r="NS24" s="61">
        <f t="shared" si="352"/>
        <v>1.0526041666666965</v>
      </c>
      <c r="NT24" s="48">
        <f t="shared" si="351"/>
        <v>1.0578124999999956</v>
      </c>
      <c r="NU24" s="61">
        <f t="shared" si="352"/>
        <v>1.0630208333333666</v>
      </c>
      <c r="NV24" s="48">
        <f t="shared" si="351"/>
        <v>6.7187500000000011E-2</v>
      </c>
      <c r="NW24" s="48">
        <f t="shared" si="351"/>
        <v>7.7604166666666669E-2</v>
      </c>
      <c r="NX24" s="5"/>
    </row>
    <row r="25" spans="1:388" x14ac:dyDescent="0.2">
      <c r="A25" s="22" t="s">
        <v>54</v>
      </c>
      <c r="B25" s="19"/>
      <c r="C25" s="19"/>
      <c r="D25" s="40">
        <v>8.6805555555555551E-4</v>
      </c>
      <c r="E25" s="39">
        <f t="shared" si="338"/>
        <v>1.7708333333333333E-2</v>
      </c>
      <c r="F25" s="36">
        <v>3.4722222222222224E-4</v>
      </c>
      <c r="G25" s="5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8">
        <f t="shared" si="355"/>
        <v>0.21215277777777775</v>
      </c>
      <c r="W25" s="2"/>
      <c r="X25" s="48">
        <f t="shared" si="339"/>
        <v>0.21631944444444431</v>
      </c>
      <c r="Y25" s="2"/>
      <c r="Z25" s="48">
        <f t="shared" si="339"/>
        <v>0.22048611111111133</v>
      </c>
      <c r="AA25" s="2"/>
      <c r="AB25" s="48">
        <f t="shared" si="339"/>
        <v>0.22465277777777778</v>
      </c>
      <c r="AC25" s="2"/>
      <c r="AD25" s="48">
        <f t="shared" si="339"/>
        <v>0.22881944444444444</v>
      </c>
      <c r="AE25" s="45"/>
      <c r="AF25" s="48">
        <f t="shared" si="339"/>
        <v>0.2326388888888889</v>
      </c>
      <c r="AG25" s="2"/>
      <c r="AH25" s="48">
        <f t="shared" si="339"/>
        <v>0.23715277777777932</v>
      </c>
      <c r="AI25" s="2"/>
      <c r="AJ25" s="48">
        <f t="shared" si="339"/>
        <v>0.24131944444444633</v>
      </c>
      <c r="AK25" s="2"/>
      <c r="AL25" s="48">
        <f t="shared" si="339"/>
        <v>0.24548611111111332</v>
      </c>
      <c r="AM25" s="2"/>
      <c r="AN25" s="48">
        <f t="shared" si="339"/>
        <v>0.24965277777778033</v>
      </c>
      <c r="AO25" s="2"/>
      <c r="AP25" s="48">
        <f t="shared" si="339"/>
        <v>0.25381944444444732</v>
      </c>
      <c r="AQ25" s="2"/>
      <c r="AR25" s="48">
        <f t="shared" si="349"/>
        <v>0.25798611111111136</v>
      </c>
      <c r="AS25" s="2"/>
      <c r="AT25" s="48">
        <f t="shared" si="349"/>
        <v>0.26215277777777835</v>
      </c>
      <c r="AU25" s="2"/>
      <c r="AV25" s="48">
        <f t="shared" si="349"/>
        <v>0.26631944444444433</v>
      </c>
      <c r="AW25" s="2"/>
      <c r="AX25" s="48">
        <f t="shared" si="349"/>
        <v>0.27048611111111132</v>
      </c>
      <c r="AY25" s="2"/>
      <c r="AZ25" s="48">
        <f t="shared" si="349"/>
        <v>0.2746527777777793</v>
      </c>
      <c r="BA25" s="2"/>
      <c r="BB25" s="48">
        <f t="shared" si="349"/>
        <v>0.27881944444444634</v>
      </c>
      <c r="BC25" s="2"/>
      <c r="BD25" s="48">
        <f t="shared" si="349"/>
        <v>0.28298611111111333</v>
      </c>
      <c r="BE25" s="2"/>
      <c r="BF25" s="48">
        <f t="shared" si="349"/>
        <v>0.28715277777778031</v>
      </c>
      <c r="BG25" s="2"/>
      <c r="BH25" s="48">
        <f t="shared" si="349"/>
        <v>0.29131944444444735</v>
      </c>
      <c r="BI25" s="2"/>
      <c r="BJ25" s="48">
        <f t="shared" si="349"/>
        <v>0.29548611111111434</v>
      </c>
      <c r="BK25" s="2"/>
      <c r="BL25" s="48">
        <f t="shared" si="349"/>
        <v>0.29965277777777732</v>
      </c>
      <c r="BM25" s="2"/>
      <c r="BN25" s="48">
        <f t="shared" si="349"/>
        <v>0.30381944444444431</v>
      </c>
      <c r="BO25" s="2"/>
      <c r="BP25" s="48">
        <f t="shared" si="349"/>
        <v>0.30798611111111135</v>
      </c>
      <c r="BQ25" s="2"/>
      <c r="BR25" s="48">
        <f t="shared" si="349"/>
        <v>0.31215277777777733</v>
      </c>
      <c r="BS25" s="2"/>
      <c r="BT25" s="48">
        <f t="shared" si="349"/>
        <v>0.31631944444444532</v>
      </c>
      <c r="BU25" s="2"/>
      <c r="BV25" s="48">
        <f t="shared" si="349"/>
        <v>0.3204861111111123</v>
      </c>
      <c r="BW25" s="2"/>
      <c r="BX25" s="48">
        <f t="shared" si="349"/>
        <v>0.32465277777777934</v>
      </c>
      <c r="BY25" s="2"/>
      <c r="BZ25" s="48">
        <f t="shared" si="349"/>
        <v>0.32881944444444633</v>
      </c>
      <c r="CA25" s="2"/>
      <c r="CB25" s="48">
        <f t="shared" si="349"/>
        <v>0.33298611111111331</v>
      </c>
      <c r="CC25" s="2"/>
      <c r="CD25" s="48">
        <f t="shared" si="349"/>
        <v>0.3371527777777803</v>
      </c>
      <c r="CE25" s="2"/>
      <c r="CF25" s="48">
        <f t="shared" si="349"/>
        <v>0.34131944444444434</v>
      </c>
      <c r="CG25" s="2"/>
      <c r="CH25" s="48">
        <f t="shared" si="349"/>
        <v>0.34548611111111133</v>
      </c>
      <c r="CI25" s="2"/>
      <c r="CJ25" s="48">
        <f t="shared" si="349"/>
        <v>0.34965277777777731</v>
      </c>
      <c r="CK25" s="2"/>
      <c r="CL25" s="48">
        <f t="shared" si="349"/>
        <v>0.35381944444444435</v>
      </c>
      <c r="CM25" s="2"/>
      <c r="CN25" s="48">
        <f t="shared" si="349"/>
        <v>0.35798611111111234</v>
      </c>
      <c r="CO25" s="2"/>
      <c r="CP25" s="48">
        <f t="shared" si="349"/>
        <v>0.36215277777777932</v>
      </c>
      <c r="CQ25" s="2"/>
      <c r="CR25" s="48">
        <f t="shared" si="349"/>
        <v>0.36631944444444631</v>
      </c>
      <c r="CS25" s="2"/>
      <c r="CT25" s="48">
        <f t="shared" si="349"/>
        <v>0.37048611111111335</v>
      </c>
      <c r="CU25" s="2"/>
      <c r="CV25" s="48">
        <f t="shared" si="349"/>
        <v>0.37465277777778033</v>
      </c>
      <c r="CW25" s="2"/>
      <c r="CX25" s="48">
        <f t="shared" si="349"/>
        <v>0.37881944444444732</v>
      </c>
      <c r="CY25" s="2"/>
      <c r="CZ25" s="48">
        <f t="shared" si="349"/>
        <v>0.3829861111111113</v>
      </c>
      <c r="DA25" s="2"/>
      <c r="DB25" s="48">
        <f t="shared" ref="DB25:FL33" si="367">DB$7+$E25</f>
        <v>0.38715277777777835</v>
      </c>
      <c r="DC25" s="2"/>
      <c r="DD25" s="48">
        <f t="shared" si="367"/>
        <v>0.39131944444444433</v>
      </c>
      <c r="DE25" s="2"/>
      <c r="DF25" s="48">
        <f t="shared" si="367"/>
        <v>0.39548611111111132</v>
      </c>
      <c r="DG25" s="2"/>
      <c r="DH25" s="48">
        <f t="shared" si="367"/>
        <v>0.3996527777777793</v>
      </c>
      <c r="DI25" s="2"/>
      <c r="DJ25" s="48">
        <f t="shared" si="367"/>
        <v>0.40381944444444634</v>
      </c>
      <c r="DK25" s="2"/>
      <c r="DL25" s="48">
        <f t="shared" si="367"/>
        <v>0.40798611111111333</v>
      </c>
      <c r="DM25" s="2"/>
      <c r="DN25" s="48">
        <f t="shared" si="367"/>
        <v>0.41215277777778031</v>
      </c>
      <c r="DO25" s="2"/>
      <c r="DP25" s="48">
        <f t="shared" si="367"/>
        <v>0.41631944444444735</v>
      </c>
      <c r="DQ25" s="2"/>
      <c r="DR25" s="48">
        <f t="shared" si="367"/>
        <v>0.42048611111111434</v>
      </c>
      <c r="DS25" s="2"/>
      <c r="DT25" s="48">
        <f t="shared" si="367"/>
        <v>0.42465277777777732</v>
      </c>
      <c r="DU25" s="2"/>
      <c r="DV25" s="48">
        <f t="shared" si="367"/>
        <v>0.42881944444444431</v>
      </c>
      <c r="DW25" s="2"/>
      <c r="DX25" s="48">
        <f t="shared" si="367"/>
        <v>0.43298611111111135</v>
      </c>
      <c r="DY25" s="2"/>
      <c r="DZ25" s="48">
        <f t="shared" si="367"/>
        <v>0.43715277777777733</v>
      </c>
      <c r="EA25" s="2"/>
      <c r="EB25" s="48">
        <f t="shared" si="367"/>
        <v>0.44131944444444532</v>
      </c>
      <c r="EC25" s="2"/>
      <c r="ED25" s="48">
        <f t="shared" si="367"/>
        <v>0.4454861111111123</v>
      </c>
      <c r="EE25" s="2"/>
      <c r="EF25" s="48">
        <f t="shared" si="367"/>
        <v>0.44965277777777934</v>
      </c>
      <c r="EG25" s="2"/>
      <c r="EH25" s="48">
        <f t="shared" si="367"/>
        <v>0.45381944444444633</v>
      </c>
      <c r="EI25" s="2"/>
      <c r="EJ25" s="48">
        <f t="shared" si="367"/>
        <v>0.45798611111111331</v>
      </c>
      <c r="EK25" s="2"/>
      <c r="EL25" s="48">
        <f t="shared" si="367"/>
        <v>0.4621527777777803</v>
      </c>
      <c r="EM25" s="2"/>
      <c r="EN25" s="48">
        <f t="shared" si="367"/>
        <v>0.46631944444444434</v>
      </c>
      <c r="EO25" s="2"/>
      <c r="EP25" s="48">
        <f t="shared" si="367"/>
        <v>0.47048611111111133</v>
      </c>
      <c r="EQ25" s="2"/>
      <c r="ER25" s="48">
        <f t="shared" si="367"/>
        <v>0.47465277777777731</v>
      </c>
      <c r="ES25" s="2"/>
      <c r="ET25" s="48">
        <f t="shared" si="367"/>
        <v>0.47881944444444435</v>
      </c>
      <c r="EU25" s="2"/>
      <c r="EV25" s="48">
        <f t="shared" si="367"/>
        <v>0.48298611111111234</v>
      </c>
      <c r="EW25" s="2"/>
      <c r="EX25" s="48">
        <f t="shared" si="367"/>
        <v>0.48715277777777932</v>
      </c>
      <c r="EY25" s="2"/>
      <c r="EZ25" s="48">
        <f t="shared" si="367"/>
        <v>0.49131944444444631</v>
      </c>
      <c r="FA25" s="2"/>
      <c r="FB25" s="48">
        <f t="shared" si="367"/>
        <v>0.49548611111111335</v>
      </c>
      <c r="FC25" s="2"/>
      <c r="FD25" s="48">
        <f t="shared" si="367"/>
        <v>0.49965277777778033</v>
      </c>
      <c r="FE25" s="2"/>
      <c r="FF25" s="48">
        <f t="shared" si="367"/>
        <v>0.50381944444444737</v>
      </c>
      <c r="FG25" s="2"/>
      <c r="FH25" s="48">
        <f t="shared" si="367"/>
        <v>0.50798611111111136</v>
      </c>
      <c r="FI25" s="2"/>
      <c r="FJ25" s="48">
        <f t="shared" si="367"/>
        <v>0.51215277777777835</v>
      </c>
      <c r="FK25" s="2"/>
      <c r="FL25" s="48">
        <f t="shared" si="367"/>
        <v>0.51631944444444433</v>
      </c>
      <c r="FM25" s="2"/>
      <c r="FN25" s="48">
        <f t="shared" si="362"/>
        <v>0.52048611111111132</v>
      </c>
      <c r="FO25" s="2"/>
      <c r="FP25" s="48">
        <f t="shared" si="362"/>
        <v>0.5246527777777793</v>
      </c>
      <c r="FQ25" s="2"/>
      <c r="FR25" s="48">
        <f t="shared" si="362"/>
        <v>0.52881944444444628</v>
      </c>
      <c r="FS25" s="2"/>
      <c r="FT25" s="48">
        <f t="shared" si="362"/>
        <v>0.53298611111111338</v>
      </c>
      <c r="FU25" s="2"/>
      <c r="FV25" s="48">
        <f t="shared" si="362"/>
        <v>0.53715277777778037</v>
      </c>
      <c r="FW25" s="2"/>
      <c r="FX25" s="48">
        <f t="shared" si="362"/>
        <v>0.54131944444444735</v>
      </c>
      <c r="FY25" s="2"/>
      <c r="FZ25" s="48">
        <f t="shared" si="362"/>
        <v>0.54548611111111434</v>
      </c>
      <c r="GA25" s="2"/>
      <c r="GB25" s="48">
        <f t="shared" si="362"/>
        <v>0.54965277777777732</v>
      </c>
      <c r="GC25" s="2"/>
      <c r="GD25" s="48">
        <f t="shared" si="362"/>
        <v>0.55381944444444431</v>
      </c>
      <c r="GE25" s="2"/>
      <c r="GF25" s="48">
        <f t="shared" si="362"/>
        <v>0.55798611111111129</v>
      </c>
      <c r="GG25" s="2"/>
      <c r="GH25" s="48">
        <f t="shared" si="362"/>
        <v>0.56215277777777728</v>
      </c>
      <c r="GI25" s="2"/>
      <c r="GJ25" s="48">
        <f t="shared" si="362"/>
        <v>0.56631944444444537</v>
      </c>
      <c r="GK25" s="2"/>
      <c r="GL25" s="48">
        <f t="shared" si="362"/>
        <v>0.57048611111111236</v>
      </c>
      <c r="GM25" s="2"/>
      <c r="GN25" s="48">
        <f t="shared" si="362"/>
        <v>0.57465277777777934</v>
      </c>
      <c r="GO25" s="2"/>
      <c r="GP25" s="48">
        <f t="shared" si="362"/>
        <v>0.57881944444444633</v>
      </c>
      <c r="GQ25" s="2"/>
      <c r="GR25" s="48">
        <f t="shared" si="362"/>
        <v>0.58298611111111331</v>
      </c>
      <c r="GS25" s="2"/>
      <c r="GT25" s="48">
        <f t="shared" si="362"/>
        <v>0.5871527777777803</v>
      </c>
      <c r="GU25" s="2"/>
      <c r="GV25" s="48">
        <f t="shared" si="362"/>
        <v>0.59131944444444429</v>
      </c>
      <c r="GW25" s="2"/>
      <c r="GX25" s="48">
        <f t="shared" si="362"/>
        <v>0.59548611111111127</v>
      </c>
      <c r="GY25" s="2"/>
      <c r="GZ25" s="48">
        <f t="shared" si="362"/>
        <v>0.59965277777777737</v>
      </c>
      <c r="HA25" s="2"/>
      <c r="HB25" s="48">
        <f t="shared" si="362"/>
        <v>0.60381944444444435</v>
      </c>
      <c r="HC25" s="2"/>
      <c r="HD25" s="48">
        <f t="shared" si="362"/>
        <v>0.60798611111111234</v>
      </c>
      <c r="HE25" s="2"/>
      <c r="HF25" s="48">
        <f t="shared" si="362"/>
        <v>0.61215277777777932</v>
      </c>
      <c r="HG25" s="2"/>
      <c r="HH25" s="48">
        <f t="shared" si="362"/>
        <v>0.61631944444444631</v>
      </c>
      <c r="HI25" s="2"/>
      <c r="HJ25" s="48">
        <f t="shared" si="362"/>
        <v>0.62048611111111329</v>
      </c>
      <c r="HK25" s="2"/>
      <c r="HL25" s="48">
        <f t="shared" si="362"/>
        <v>0.62465277777778028</v>
      </c>
      <c r="HM25" s="2"/>
      <c r="HN25" s="48">
        <f t="shared" si="362"/>
        <v>0.62881944444444737</v>
      </c>
      <c r="HO25" s="2"/>
      <c r="HP25" s="48">
        <f t="shared" si="362"/>
        <v>0.63298611111111136</v>
      </c>
      <c r="HQ25" s="2"/>
      <c r="HR25" s="48">
        <f t="shared" si="362"/>
        <v>0.63715277777777835</v>
      </c>
      <c r="HS25" s="2"/>
      <c r="HT25" s="48">
        <f t="shared" si="362"/>
        <v>0.64131944444444433</v>
      </c>
      <c r="HU25" s="2"/>
      <c r="HV25" s="48">
        <f t="shared" si="362"/>
        <v>0.64548611111111132</v>
      </c>
      <c r="HW25" s="2"/>
      <c r="HX25" s="48">
        <f t="shared" si="362"/>
        <v>0.6496527777777793</v>
      </c>
      <c r="HY25" s="2"/>
      <c r="HZ25" s="48">
        <f t="shared" si="361"/>
        <v>0.65381944444444628</v>
      </c>
      <c r="IA25" s="2"/>
      <c r="IB25" s="48">
        <f t="shared" si="361"/>
        <v>0.65798611111111338</v>
      </c>
      <c r="IC25" s="2"/>
      <c r="ID25" s="48">
        <f t="shared" si="361"/>
        <v>0.66215277777778037</v>
      </c>
      <c r="IE25" s="2"/>
      <c r="IF25" s="48">
        <f t="shared" si="361"/>
        <v>0.66631944444444735</v>
      </c>
      <c r="IG25" s="2"/>
      <c r="IH25" s="48">
        <f t="shared" si="361"/>
        <v>0.67048611111111434</v>
      </c>
      <c r="II25" s="2"/>
      <c r="IJ25" s="48">
        <f t="shared" si="361"/>
        <v>0.67465277777777732</v>
      </c>
      <c r="IK25" s="2"/>
      <c r="IL25" s="48">
        <f t="shared" si="361"/>
        <v>0.67881944444444431</v>
      </c>
      <c r="IM25" s="2"/>
      <c r="IN25" s="48">
        <f t="shared" si="361"/>
        <v>0.68298611111111129</v>
      </c>
      <c r="IO25" s="2"/>
      <c r="IP25" s="48">
        <f t="shared" si="361"/>
        <v>0.68715277777777728</v>
      </c>
      <c r="IQ25" s="2"/>
      <c r="IR25" s="48">
        <f t="shared" si="361"/>
        <v>0.69131944444444537</v>
      </c>
      <c r="IS25" s="2"/>
      <c r="IT25" s="48">
        <f t="shared" si="361"/>
        <v>0.69548611111111236</v>
      </c>
      <c r="IU25" s="2"/>
      <c r="IV25" s="48">
        <f t="shared" si="361"/>
        <v>0.69965277777777934</v>
      </c>
      <c r="IW25" s="2"/>
      <c r="IX25" s="48">
        <f t="shared" si="361"/>
        <v>0.70381944444444633</v>
      </c>
      <c r="IY25" s="2"/>
      <c r="IZ25" s="48">
        <f t="shared" si="361"/>
        <v>0.70798611111111331</v>
      </c>
      <c r="JA25" s="2"/>
      <c r="JB25" s="48">
        <f t="shared" si="361"/>
        <v>0.7121527777777803</v>
      </c>
      <c r="JC25" s="2"/>
      <c r="JD25" s="48">
        <f t="shared" si="361"/>
        <v>0.71631944444444429</v>
      </c>
      <c r="JE25" s="2"/>
      <c r="JF25" s="48">
        <f t="shared" si="361"/>
        <v>0.72048611111111127</v>
      </c>
      <c r="JG25" s="2"/>
      <c r="JH25" s="48">
        <f t="shared" si="361"/>
        <v>0.72465277777777737</v>
      </c>
      <c r="JI25" s="2"/>
      <c r="JJ25" s="48">
        <f t="shared" si="361"/>
        <v>0.72881944444444435</v>
      </c>
      <c r="JK25" s="2"/>
      <c r="JL25" s="48">
        <f t="shared" si="361"/>
        <v>0.73298611111111234</v>
      </c>
      <c r="JM25" s="2"/>
      <c r="JN25" s="48">
        <f t="shared" si="361"/>
        <v>0.73715277777777932</v>
      </c>
      <c r="JO25" s="2"/>
      <c r="JP25" s="48">
        <f t="shared" si="361"/>
        <v>0.74131944444444631</v>
      </c>
      <c r="JQ25" s="2"/>
      <c r="JR25" s="48">
        <f t="shared" si="361"/>
        <v>0.74548611111111329</v>
      </c>
      <c r="JS25" s="2"/>
      <c r="JT25" s="48">
        <f t="shared" si="361"/>
        <v>0.74965277777778028</v>
      </c>
      <c r="JU25" s="2"/>
      <c r="JV25" s="48">
        <f t="shared" si="361"/>
        <v>0.75381944444444737</v>
      </c>
      <c r="JW25" s="2"/>
      <c r="JX25" s="48">
        <f t="shared" si="361"/>
        <v>0.75798611111111136</v>
      </c>
      <c r="JY25" s="2"/>
      <c r="JZ25" s="48">
        <f t="shared" si="361"/>
        <v>0.76215277777777835</v>
      </c>
      <c r="KA25" s="2"/>
      <c r="KB25" s="48">
        <f t="shared" si="361"/>
        <v>0.76631944444444433</v>
      </c>
      <c r="KC25" s="2"/>
      <c r="KD25" s="48">
        <f t="shared" si="361"/>
        <v>0.77048611111111132</v>
      </c>
      <c r="KE25" s="2"/>
      <c r="KF25" s="48">
        <f t="shared" si="361"/>
        <v>0.7746527777777793</v>
      </c>
      <c r="KG25" s="2"/>
      <c r="KH25" s="48">
        <f t="shared" si="361"/>
        <v>0.77881944444444628</v>
      </c>
      <c r="KI25" s="2"/>
      <c r="KJ25" s="48">
        <f t="shared" si="365"/>
        <v>0.78298611111111338</v>
      </c>
      <c r="KK25" s="2"/>
      <c r="KL25" s="48">
        <f t="shared" si="365"/>
        <v>0.78715277777778037</v>
      </c>
      <c r="KM25" s="2"/>
      <c r="KN25" s="48">
        <f t="shared" si="365"/>
        <v>0.79131944444444735</v>
      </c>
      <c r="KO25" s="2"/>
      <c r="KP25" s="48">
        <f t="shared" si="365"/>
        <v>0.79548611111111434</v>
      </c>
      <c r="KQ25" s="2"/>
      <c r="KR25" s="48">
        <f t="shared" si="365"/>
        <v>0.79965277777777732</v>
      </c>
      <c r="KS25" s="2"/>
      <c r="KT25" s="48">
        <f t="shared" si="365"/>
        <v>0.80381944444444431</v>
      </c>
      <c r="KU25" s="2"/>
      <c r="KV25" s="48">
        <f t="shared" si="365"/>
        <v>0.80798611111111129</v>
      </c>
      <c r="KW25" s="2"/>
      <c r="KX25" s="48">
        <f t="shared" si="365"/>
        <v>0.81215277777777828</v>
      </c>
      <c r="KY25" s="2"/>
      <c r="KZ25" s="48">
        <f t="shared" si="365"/>
        <v>0.81631944444444537</v>
      </c>
      <c r="LA25" s="2"/>
      <c r="LB25" s="48">
        <f t="shared" si="365"/>
        <v>0.82048611111111236</v>
      </c>
      <c r="LC25" s="2"/>
      <c r="LD25" s="48">
        <f t="shared" si="365"/>
        <v>0.82465277777777934</v>
      </c>
      <c r="LE25" s="2"/>
      <c r="LF25" s="48">
        <f t="shared" si="365"/>
        <v>0.82881944444444633</v>
      </c>
      <c r="LG25" s="2"/>
      <c r="LH25" s="48">
        <f t="shared" si="365"/>
        <v>0.83298611111111331</v>
      </c>
      <c r="LI25" s="2"/>
      <c r="LJ25" s="48">
        <f t="shared" si="365"/>
        <v>0.8371527777777803</v>
      </c>
      <c r="LK25" s="2"/>
      <c r="LL25" s="48">
        <f t="shared" si="365"/>
        <v>0.84131944444444429</v>
      </c>
      <c r="LM25" s="2"/>
      <c r="LN25" s="48">
        <f t="shared" si="365"/>
        <v>0.84548611111111127</v>
      </c>
      <c r="LO25" s="2"/>
      <c r="LP25" s="48">
        <f t="shared" si="365"/>
        <v>0.84965277777777737</v>
      </c>
      <c r="LQ25" s="2"/>
      <c r="LR25" s="48">
        <f t="shared" si="365"/>
        <v>0.85381944444444435</v>
      </c>
      <c r="LS25" s="2"/>
      <c r="LT25" s="48">
        <f t="shared" si="365"/>
        <v>0.85798611111111234</v>
      </c>
      <c r="LU25" s="2"/>
      <c r="LV25" s="48">
        <f t="shared" si="365"/>
        <v>0.86215277777777932</v>
      </c>
      <c r="LW25" s="2"/>
      <c r="LX25" s="48">
        <f t="shared" si="365"/>
        <v>0.86631944444444631</v>
      </c>
      <c r="LY25" s="2"/>
      <c r="LZ25" s="48">
        <f t="shared" si="365"/>
        <v>0.87048611111111329</v>
      </c>
      <c r="MA25" s="2"/>
      <c r="MB25" s="48">
        <f t="shared" si="365"/>
        <v>0.87465277777778028</v>
      </c>
      <c r="MC25" s="2"/>
      <c r="MD25" s="48">
        <f t="shared" si="365"/>
        <v>0.87881944444444737</v>
      </c>
      <c r="ME25" s="2"/>
      <c r="MF25" s="48">
        <f t="shared" si="365"/>
        <v>0.88298611111111136</v>
      </c>
      <c r="MG25" s="2"/>
      <c r="MH25" s="48">
        <f t="shared" si="365"/>
        <v>0.88715277777777835</v>
      </c>
      <c r="MI25" s="43">
        <f>MI$24+$E25-$E$24</f>
        <v>0.88923611111110945</v>
      </c>
      <c r="MJ25" s="48">
        <f t="shared" si="365"/>
        <v>0.89131944444444433</v>
      </c>
      <c r="MK25" s="2"/>
      <c r="ML25" s="48">
        <f t="shared" si="353"/>
        <v>0.89548611111111109</v>
      </c>
      <c r="MM25" s="2"/>
      <c r="MN25" s="43">
        <f>MN$24+$E25-$E$24</f>
        <v>0.90017361111111105</v>
      </c>
      <c r="MO25" s="48">
        <f t="shared" si="353"/>
        <v>0.90277777777777779</v>
      </c>
      <c r="MP25" s="2"/>
      <c r="MQ25" s="48">
        <f t="shared" si="353"/>
        <v>0.91319444444444442</v>
      </c>
      <c r="MR25" s="2"/>
      <c r="MS25" s="48">
        <f t="shared" si="353"/>
        <v>0.92361111111111127</v>
      </c>
      <c r="MT25" s="2"/>
      <c r="MU25" s="2"/>
      <c r="MV25" s="48">
        <f t="shared" si="353"/>
        <v>0.93402777777777735</v>
      </c>
      <c r="MW25" s="2"/>
      <c r="MX25" s="48">
        <f t="shared" si="351"/>
        <v>0.94444444444444431</v>
      </c>
      <c r="MY25" s="2"/>
      <c r="MZ25" s="48">
        <f t="shared" si="351"/>
        <v>0.95486111111111127</v>
      </c>
      <c r="NA25" s="2"/>
      <c r="NB25" s="48">
        <f t="shared" si="351"/>
        <v>0.96527777777777835</v>
      </c>
      <c r="NC25" s="2"/>
      <c r="ND25" s="48">
        <f t="shared" si="351"/>
        <v>0.97569444444444431</v>
      </c>
      <c r="NE25" s="2"/>
      <c r="NF25" s="48">
        <f t="shared" si="351"/>
        <v>0.98611111111111127</v>
      </c>
      <c r="NG25" s="2"/>
      <c r="NH25" s="48">
        <f t="shared" si="351"/>
        <v>0.99652777777777735</v>
      </c>
      <c r="NI25" s="2"/>
      <c r="NJ25" s="48">
        <f t="shared" si="351"/>
        <v>1.0069444444444444</v>
      </c>
      <c r="NK25" s="2"/>
      <c r="NL25" s="48">
        <f t="shared" si="351"/>
        <v>1.0173611111111103</v>
      </c>
      <c r="NM25" s="2"/>
      <c r="NN25" s="48">
        <f t="shared" si="351"/>
        <v>1.0277777777777735</v>
      </c>
      <c r="NO25" s="2"/>
      <c r="NP25" s="48">
        <f t="shared" si="351"/>
        <v>1.0381944444444435</v>
      </c>
      <c r="NQ25" s="2"/>
      <c r="NR25" s="48">
        <f t="shared" si="351"/>
        <v>1.0486111111111134</v>
      </c>
      <c r="NS25" s="2"/>
      <c r="NT25" s="48">
        <f t="shared" si="351"/>
        <v>1.0590277777777735</v>
      </c>
      <c r="NU25" s="2"/>
      <c r="NV25" s="48">
        <f t="shared" si="351"/>
        <v>6.8402777777777785E-2</v>
      </c>
      <c r="NW25" s="48">
        <f t="shared" si="351"/>
        <v>7.8819444444444442E-2</v>
      </c>
      <c r="NX25" s="5"/>
    </row>
    <row r="26" spans="1:388" x14ac:dyDescent="0.2">
      <c r="A26" s="14" t="s">
        <v>12</v>
      </c>
      <c r="B26" s="16"/>
      <c r="C26" s="16"/>
      <c r="D26" s="48">
        <v>5.2083333333333333E-4</v>
      </c>
      <c r="E26" s="46">
        <f t="shared" si="338"/>
        <v>1.8576388888888889E-2</v>
      </c>
      <c r="F26" s="37">
        <v>3.4722222222222224E-4</v>
      </c>
      <c r="G26" s="5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8">
        <f t="shared" si="355"/>
        <v>0.2130208333333333</v>
      </c>
      <c r="W26" s="2"/>
      <c r="X26" s="48">
        <f t="shared" ref="X26:AR34" si="368">X$7+$E26</f>
        <v>0.21718749999999987</v>
      </c>
      <c r="Y26" s="2"/>
      <c r="Z26" s="48">
        <f t="shared" si="368"/>
        <v>0.22135416666666688</v>
      </c>
      <c r="AA26" s="2"/>
      <c r="AB26" s="48">
        <f t="shared" si="368"/>
        <v>0.22552083333333334</v>
      </c>
      <c r="AC26" s="2"/>
      <c r="AD26" s="48">
        <f t="shared" si="368"/>
        <v>0.22968749999999999</v>
      </c>
      <c r="AE26" s="45"/>
      <c r="AF26" s="48">
        <f t="shared" si="368"/>
        <v>0.23350694444444445</v>
      </c>
      <c r="AG26" s="2"/>
      <c r="AH26" s="48">
        <f t="shared" si="368"/>
        <v>0.23802083333333487</v>
      </c>
      <c r="AI26" s="2"/>
      <c r="AJ26" s="48">
        <f t="shared" si="368"/>
        <v>0.24218750000000189</v>
      </c>
      <c r="AK26" s="2"/>
      <c r="AL26" s="48">
        <f t="shared" si="368"/>
        <v>0.24635416666666887</v>
      </c>
      <c r="AM26" s="2"/>
      <c r="AN26" s="48">
        <f t="shared" si="368"/>
        <v>0.25052083333333591</v>
      </c>
      <c r="AO26" s="2"/>
      <c r="AP26" s="48">
        <f t="shared" si="368"/>
        <v>0.2546875000000029</v>
      </c>
      <c r="AQ26" s="2"/>
      <c r="AR26" s="48">
        <f t="shared" si="368"/>
        <v>0.25885416666666689</v>
      </c>
      <c r="AS26" s="2"/>
      <c r="AT26" s="48">
        <f t="shared" ref="AT26:DD33" si="369">AT$7+$E26</f>
        <v>0.26302083333333387</v>
      </c>
      <c r="AU26" s="2"/>
      <c r="AV26" s="48">
        <f t="shared" si="369"/>
        <v>0.26718749999999991</v>
      </c>
      <c r="AW26" s="2"/>
      <c r="AX26" s="48">
        <f t="shared" si="369"/>
        <v>0.2713541666666669</v>
      </c>
      <c r="AY26" s="2"/>
      <c r="AZ26" s="48">
        <f t="shared" si="369"/>
        <v>0.27552083333333488</v>
      </c>
      <c r="BA26" s="2"/>
      <c r="BB26" s="48">
        <f t="shared" si="369"/>
        <v>0.27968750000000192</v>
      </c>
      <c r="BC26" s="2"/>
      <c r="BD26" s="48">
        <f t="shared" si="369"/>
        <v>0.28385416666666891</v>
      </c>
      <c r="BE26" s="2"/>
      <c r="BF26" s="48">
        <f t="shared" si="369"/>
        <v>0.28802083333333589</v>
      </c>
      <c r="BG26" s="2"/>
      <c r="BH26" s="48">
        <f t="shared" si="369"/>
        <v>0.29218750000000293</v>
      </c>
      <c r="BI26" s="2"/>
      <c r="BJ26" s="48">
        <f t="shared" si="369"/>
        <v>0.29635416666666992</v>
      </c>
      <c r="BK26" s="2"/>
      <c r="BL26" s="48">
        <f t="shared" si="369"/>
        <v>0.3005208333333329</v>
      </c>
      <c r="BM26" s="2"/>
      <c r="BN26" s="48">
        <f t="shared" si="369"/>
        <v>0.30468749999999989</v>
      </c>
      <c r="BO26" s="2"/>
      <c r="BP26" s="48">
        <f t="shared" si="369"/>
        <v>0.30885416666666693</v>
      </c>
      <c r="BQ26" s="2"/>
      <c r="BR26" s="48">
        <f t="shared" si="369"/>
        <v>0.31302083333333292</v>
      </c>
      <c r="BS26" s="2"/>
      <c r="BT26" s="48">
        <f t="shared" si="369"/>
        <v>0.3171875000000009</v>
      </c>
      <c r="BU26" s="2"/>
      <c r="BV26" s="48">
        <f t="shared" si="369"/>
        <v>0.32135416666666788</v>
      </c>
      <c r="BW26" s="2"/>
      <c r="BX26" s="48">
        <f t="shared" si="369"/>
        <v>0.32552083333333492</v>
      </c>
      <c r="BY26" s="2"/>
      <c r="BZ26" s="48">
        <f t="shared" si="369"/>
        <v>0.32968750000000191</v>
      </c>
      <c r="CA26" s="2"/>
      <c r="CB26" s="48">
        <f t="shared" si="369"/>
        <v>0.33385416666666889</v>
      </c>
      <c r="CC26" s="2"/>
      <c r="CD26" s="48">
        <f t="shared" si="369"/>
        <v>0.33802083333333588</v>
      </c>
      <c r="CE26" s="2"/>
      <c r="CF26" s="48">
        <f t="shared" si="369"/>
        <v>0.34218749999999992</v>
      </c>
      <c r="CG26" s="2"/>
      <c r="CH26" s="48">
        <f t="shared" si="369"/>
        <v>0.34635416666666691</v>
      </c>
      <c r="CI26" s="2"/>
      <c r="CJ26" s="48">
        <f t="shared" si="369"/>
        <v>0.35052083333333289</v>
      </c>
      <c r="CK26" s="2"/>
      <c r="CL26" s="48">
        <f t="shared" si="369"/>
        <v>0.35468749999999993</v>
      </c>
      <c r="CM26" s="2"/>
      <c r="CN26" s="48">
        <f t="shared" si="369"/>
        <v>0.35885416666666792</v>
      </c>
      <c r="CO26" s="2"/>
      <c r="CP26" s="48">
        <f t="shared" si="369"/>
        <v>0.3630208333333349</v>
      </c>
      <c r="CQ26" s="2"/>
      <c r="CR26" s="48">
        <f t="shared" si="369"/>
        <v>0.36718750000000189</v>
      </c>
      <c r="CS26" s="2"/>
      <c r="CT26" s="48">
        <f t="shared" si="369"/>
        <v>0.37135416666666893</v>
      </c>
      <c r="CU26" s="2"/>
      <c r="CV26" s="48">
        <f t="shared" si="369"/>
        <v>0.37552083333333591</v>
      </c>
      <c r="CW26" s="2"/>
      <c r="CX26" s="48">
        <f t="shared" si="369"/>
        <v>0.3796875000000029</v>
      </c>
      <c r="CY26" s="2"/>
      <c r="CZ26" s="48">
        <f t="shared" si="369"/>
        <v>0.38385416666666689</v>
      </c>
      <c r="DA26" s="2"/>
      <c r="DB26" s="48">
        <f t="shared" si="369"/>
        <v>0.38802083333333393</v>
      </c>
      <c r="DC26" s="2"/>
      <c r="DD26" s="48">
        <f t="shared" si="369"/>
        <v>0.39218749999999991</v>
      </c>
      <c r="DE26" s="2"/>
      <c r="DF26" s="48">
        <f t="shared" si="367"/>
        <v>0.3963541666666669</v>
      </c>
      <c r="DG26" s="2"/>
      <c r="DH26" s="48">
        <f t="shared" si="367"/>
        <v>0.40052083333333488</v>
      </c>
      <c r="DI26" s="2"/>
      <c r="DJ26" s="48">
        <f t="shared" si="367"/>
        <v>0.40468750000000192</v>
      </c>
      <c r="DK26" s="2"/>
      <c r="DL26" s="48">
        <f t="shared" si="367"/>
        <v>0.40885416666666891</v>
      </c>
      <c r="DM26" s="2"/>
      <c r="DN26" s="48">
        <f t="shared" si="367"/>
        <v>0.41302083333333589</v>
      </c>
      <c r="DO26" s="2"/>
      <c r="DP26" s="48">
        <f t="shared" si="367"/>
        <v>0.41718750000000293</v>
      </c>
      <c r="DQ26" s="2"/>
      <c r="DR26" s="48">
        <f t="shared" si="367"/>
        <v>0.42135416666666992</v>
      </c>
      <c r="DS26" s="2"/>
      <c r="DT26" s="48">
        <f t="shared" si="367"/>
        <v>0.4255208333333329</v>
      </c>
      <c r="DU26" s="2"/>
      <c r="DV26" s="48">
        <f t="shared" si="367"/>
        <v>0.42968749999999989</v>
      </c>
      <c r="DW26" s="2"/>
      <c r="DX26" s="48">
        <f t="shared" si="367"/>
        <v>0.43385416666666693</v>
      </c>
      <c r="DY26" s="2"/>
      <c r="DZ26" s="48">
        <f t="shared" si="367"/>
        <v>0.43802083333333292</v>
      </c>
      <c r="EA26" s="2"/>
      <c r="EB26" s="48">
        <f t="shared" si="367"/>
        <v>0.4421875000000009</v>
      </c>
      <c r="EC26" s="2"/>
      <c r="ED26" s="48">
        <f t="shared" si="367"/>
        <v>0.44635416666666788</v>
      </c>
      <c r="EE26" s="2"/>
      <c r="EF26" s="48">
        <f t="shared" si="367"/>
        <v>0.45052083333333492</v>
      </c>
      <c r="EG26" s="2"/>
      <c r="EH26" s="48">
        <f t="shared" si="367"/>
        <v>0.45468750000000191</v>
      </c>
      <c r="EI26" s="2"/>
      <c r="EJ26" s="48">
        <f t="shared" si="367"/>
        <v>0.45885416666666889</v>
      </c>
      <c r="EK26" s="2"/>
      <c r="EL26" s="48">
        <f t="shared" si="367"/>
        <v>0.46302083333333588</v>
      </c>
      <c r="EM26" s="2"/>
      <c r="EN26" s="48">
        <f t="shared" si="367"/>
        <v>0.46718749999999992</v>
      </c>
      <c r="EO26" s="2"/>
      <c r="EP26" s="48">
        <f t="shared" si="367"/>
        <v>0.47135416666666691</v>
      </c>
      <c r="EQ26" s="2"/>
      <c r="ER26" s="48">
        <f t="shared" si="367"/>
        <v>0.47552083333333289</v>
      </c>
      <c r="ES26" s="2"/>
      <c r="ET26" s="48">
        <f t="shared" si="367"/>
        <v>0.47968749999999993</v>
      </c>
      <c r="EU26" s="2"/>
      <c r="EV26" s="48">
        <f t="shared" si="367"/>
        <v>0.48385416666666792</v>
      </c>
      <c r="EW26" s="2"/>
      <c r="EX26" s="48">
        <f t="shared" si="367"/>
        <v>0.4880208333333349</v>
      </c>
      <c r="EY26" s="2"/>
      <c r="EZ26" s="48">
        <f t="shared" si="367"/>
        <v>0.49218750000000189</v>
      </c>
      <c r="FA26" s="2"/>
      <c r="FB26" s="48">
        <f t="shared" si="367"/>
        <v>0.49635416666666893</v>
      </c>
      <c r="FC26" s="2"/>
      <c r="FD26" s="48">
        <f t="shared" si="367"/>
        <v>0.50052083333333586</v>
      </c>
      <c r="FE26" s="2"/>
      <c r="FF26" s="48">
        <f t="shared" si="367"/>
        <v>0.50468750000000284</v>
      </c>
      <c r="FG26" s="2"/>
      <c r="FH26" s="48">
        <f t="shared" si="367"/>
        <v>0.50885416666666683</v>
      </c>
      <c r="FI26" s="2"/>
      <c r="FJ26" s="48">
        <f t="shared" si="367"/>
        <v>0.51302083333333393</v>
      </c>
      <c r="FK26" s="2"/>
      <c r="FL26" s="48">
        <f t="shared" si="367"/>
        <v>0.51718749999999991</v>
      </c>
      <c r="FM26" s="2"/>
      <c r="FN26" s="48">
        <f t="shared" si="362"/>
        <v>0.5213541666666669</v>
      </c>
      <c r="FO26" s="2"/>
      <c r="FP26" s="48">
        <f t="shared" si="362"/>
        <v>0.52552083333333488</v>
      </c>
      <c r="FQ26" s="2"/>
      <c r="FR26" s="48">
        <f t="shared" si="362"/>
        <v>0.52968750000000187</v>
      </c>
      <c r="FS26" s="2"/>
      <c r="FT26" s="48">
        <f t="shared" si="362"/>
        <v>0.53385416666666896</v>
      </c>
      <c r="FU26" s="2"/>
      <c r="FV26" s="48">
        <f t="shared" si="362"/>
        <v>0.53802083333333595</v>
      </c>
      <c r="FW26" s="2"/>
      <c r="FX26" s="48">
        <f t="shared" si="362"/>
        <v>0.54218750000000293</v>
      </c>
      <c r="FY26" s="2"/>
      <c r="FZ26" s="48">
        <f t="shared" si="362"/>
        <v>0.54635416666666992</v>
      </c>
      <c r="GA26" s="2"/>
      <c r="GB26" s="48">
        <f t="shared" si="362"/>
        <v>0.5505208333333329</v>
      </c>
      <c r="GC26" s="2"/>
      <c r="GD26" s="48">
        <f t="shared" si="362"/>
        <v>0.55468749999999989</v>
      </c>
      <c r="GE26" s="2"/>
      <c r="GF26" s="48">
        <f t="shared" si="362"/>
        <v>0.55885416666666687</v>
      </c>
      <c r="GG26" s="2"/>
      <c r="GH26" s="48">
        <f t="shared" si="362"/>
        <v>0.56302083333333286</v>
      </c>
      <c r="GI26" s="2"/>
      <c r="GJ26" s="48">
        <f t="shared" si="362"/>
        <v>0.56718750000000095</v>
      </c>
      <c r="GK26" s="2"/>
      <c r="GL26" s="48">
        <f t="shared" si="362"/>
        <v>0.57135416666666794</v>
      </c>
      <c r="GM26" s="2"/>
      <c r="GN26" s="48">
        <f t="shared" si="362"/>
        <v>0.57552083333333492</v>
      </c>
      <c r="GO26" s="2"/>
      <c r="GP26" s="48">
        <f t="shared" si="362"/>
        <v>0.57968750000000191</v>
      </c>
      <c r="GQ26" s="2"/>
      <c r="GR26" s="48">
        <f t="shared" si="362"/>
        <v>0.58385416666666889</v>
      </c>
      <c r="GS26" s="2"/>
      <c r="GT26" s="48">
        <f t="shared" si="362"/>
        <v>0.58802083333333588</v>
      </c>
      <c r="GU26" s="2"/>
      <c r="GV26" s="48">
        <f t="shared" si="362"/>
        <v>0.59218749999999987</v>
      </c>
      <c r="GW26" s="2"/>
      <c r="GX26" s="48">
        <f t="shared" si="362"/>
        <v>0.59635416666666685</v>
      </c>
      <c r="GY26" s="2"/>
      <c r="GZ26" s="48">
        <f t="shared" si="362"/>
        <v>0.60052083333333295</v>
      </c>
      <c r="HA26" s="2"/>
      <c r="HB26" s="48">
        <f t="shared" si="362"/>
        <v>0.60468749999999993</v>
      </c>
      <c r="HC26" s="2"/>
      <c r="HD26" s="48">
        <f t="shared" si="362"/>
        <v>0.60885416666666792</v>
      </c>
      <c r="HE26" s="2"/>
      <c r="HF26" s="48">
        <f t="shared" si="362"/>
        <v>0.6130208333333349</v>
      </c>
      <c r="HG26" s="2"/>
      <c r="HH26" s="48">
        <f t="shared" si="362"/>
        <v>0.61718750000000189</v>
      </c>
      <c r="HI26" s="2"/>
      <c r="HJ26" s="48">
        <f t="shared" si="362"/>
        <v>0.62135416666666887</v>
      </c>
      <c r="HK26" s="2"/>
      <c r="HL26" s="48">
        <f t="shared" si="362"/>
        <v>0.62552083333333586</v>
      </c>
      <c r="HM26" s="2"/>
      <c r="HN26" s="48">
        <f t="shared" si="362"/>
        <v>0.62968750000000295</v>
      </c>
      <c r="HO26" s="2"/>
      <c r="HP26" s="48">
        <f t="shared" si="362"/>
        <v>0.63385416666666694</v>
      </c>
      <c r="HQ26" s="2"/>
      <c r="HR26" s="48">
        <f t="shared" si="362"/>
        <v>0.63802083333333393</v>
      </c>
      <c r="HS26" s="2"/>
      <c r="HT26" s="48">
        <f t="shared" si="362"/>
        <v>0.64218749999999991</v>
      </c>
      <c r="HU26" s="2"/>
      <c r="HV26" s="48">
        <f t="shared" si="362"/>
        <v>0.6463541666666669</v>
      </c>
      <c r="HW26" s="2"/>
      <c r="HX26" s="48">
        <f t="shared" si="362"/>
        <v>0.65052083333333488</v>
      </c>
      <c r="HY26" s="2"/>
      <c r="HZ26" s="48">
        <f t="shared" si="361"/>
        <v>0.65468750000000187</v>
      </c>
      <c r="IA26" s="2"/>
      <c r="IB26" s="48">
        <f t="shared" si="361"/>
        <v>0.65885416666666896</v>
      </c>
      <c r="IC26" s="2"/>
      <c r="ID26" s="48">
        <f t="shared" si="361"/>
        <v>0.66302083333333595</v>
      </c>
      <c r="IE26" s="2"/>
      <c r="IF26" s="48">
        <f t="shared" si="361"/>
        <v>0.66718750000000293</v>
      </c>
      <c r="IG26" s="2"/>
      <c r="IH26" s="48">
        <f t="shared" si="361"/>
        <v>0.67135416666666992</v>
      </c>
      <c r="II26" s="2"/>
      <c r="IJ26" s="48">
        <f t="shared" si="361"/>
        <v>0.6755208333333329</v>
      </c>
      <c r="IK26" s="2"/>
      <c r="IL26" s="48">
        <f t="shared" si="361"/>
        <v>0.67968749999999989</v>
      </c>
      <c r="IM26" s="2"/>
      <c r="IN26" s="48">
        <f t="shared" si="361"/>
        <v>0.68385416666666687</v>
      </c>
      <c r="IO26" s="2"/>
      <c r="IP26" s="48">
        <f t="shared" si="361"/>
        <v>0.68802083333333286</v>
      </c>
      <c r="IQ26" s="2"/>
      <c r="IR26" s="48">
        <f t="shared" si="361"/>
        <v>0.69218750000000095</v>
      </c>
      <c r="IS26" s="2"/>
      <c r="IT26" s="48">
        <f t="shared" si="361"/>
        <v>0.69635416666666794</v>
      </c>
      <c r="IU26" s="2"/>
      <c r="IV26" s="48">
        <f t="shared" si="361"/>
        <v>0.70052083333333492</v>
      </c>
      <c r="IW26" s="2"/>
      <c r="IX26" s="48">
        <f t="shared" si="361"/>
        <v>0.70468750000000191</v>
      </c>
      <c r="IY26" s="2"/>
      <c r="IZ26" s="48">
        <f t="shared" si="361"/>
        <v>0.70885416666666889</v>
      </c>
      <c r="JA26" s="2"/>
      <c r="JB26" s="48">
        <f t="shared" si="361"/>
        <v>0.71302083333333588</v>
      </c>
      <c r="JC26" s="2"/>
      <c r="JD26" s="48">
        <f t="shared" si="361"/>
        <v>0.71718749999999987</v>
      </c>
      <c r="JE26" s="2"/>
      <c r="JF26" s="48">
        <f t="shared" si="361"/>
        <v>0.72135416666666685</v>
      </c>
      <c r="JG26" s="2"/>
      <c r="JH26" s="48">
        <f t="shared" si="361"/>
        <v>0.72552083333333295</v>
      </c>
      <c r="JI26" s="2"/>
      <c r="JJ26" s="48">
        <f t="shared" si="361"/>
        <v>0.72968749999999993</v>
      </c>
      <c r="JK26" s="2"/>
      <c r="JL26" s="48">
        <f t="shared" si="361"/>
        <v>0.73385416666666792</v>
      </c>
      <c r="JM26" s="2"/>
      <c r="JN26" s="48">
        <f t="shared" si="361"/>
        <v>0.7380208333333349</v>
      </c>
      <c r="JO26" s="2"/>
      <c r="JP26" s="48">
        <f t="shared" si="361"/>
        <v>0.74218750000000189</v>
      </c>
      <c r="JQ26" s="2"/>
      <c r="JR26" s="48">
        <f t="shared" si="361"/>
        <v>0.74635416666666887</v>
      </c>
      <c r="JS26" s="2"/>
      <c r="JT26" s="48">
        <f t="shared" si="361"/>
        <v>0.75052083333333586</v>
      </c>
      <c r="JU26" s="2"/>
      <c r="JV26" s="48">
        <f t="shared" si="361"/>
        <v>0.75468750000000295</v>
      </c>
      <c r="JW26" s="2"/>
      <c r="JX26" s="48">
        <f t="shared" si="361"/>
        <v>0.75885416666666694</v>
      </c>
      <c r="JY26" s="2"/>
      <c r="JZ26" s="48">
        <f t="shared" si="361"/>
        <v>0.76302083333333393</v>
      </c>
      <c r="KA26" s="2"/>
      <c r="KB26" s="48">
        <f t="shared" si="361"/>
        <v>0.76718749999999991</v>
      </c>
      <c r="KC26" s="2"/>
      <c r="KD26" s="48">
        <f t="shared" si="361"/>
        <v>0.7713541666666669</v>
      </c>
      <c r="KE26" s="2"/>
      <c r="KF26" s="48">
        <f t="shared" si="361"/>
        <v>0.77552083333333488</v>
      </c>
      <c r="KG26" s="2"/>
      <c r="KH26" s="48">
        <f t="shared" si="361"/>
        <v>0.77968750000000187</v>
      </c>
      <c r="KI26" s="2"/>
      <c r="KJ26" s="48">
        <f t="shared" si="365"/>
        <v>0.78385416666666896</v>
      </c>
      <c r="KK26" s="2"/>
      <c r="KL26" s="48">
        <f t="shared" si="365"/>
        <v>0.78802083333333595</v>
      </c>
      <c r="KM26" s="2"/>
      <c r="KN26" s="48">
        <f t="shared" si="365"/>
        <v>0.79218750000000293</v>
      </c>
      <c r="KO26" s="2"/>
      <c r="KP26" s="48">
        <f t="shared" si="365"/>
        <v>0.79635416666666992</v>
      </c>
      <c r="KQ26" s="2"/>
      <c r="KR26" s="48">
        <f t="shared" si="365"/>
        <v>0.8005208333333329</v>
      </c>
      <c r="KS26" s="2"/>
      <c r="KT26" s="48">
        <f t="shared" si="365"/>
        <v>0.80468749999999989</v>
      </c>
      <c r="KU26" s="2"/>
      <c r="KV26" s="48">
        <f t="shared" si="365"/>
        <v>0.80885416666666687</v>
      </c>
      <c r="KW26" s="2"/>
      <c r="KX26" s="48">
        <f t="shared" si="365"/>
        <v>0.81302083333333386</v>
      </c>
      <c r="KY26" s="2"/>
      <c r="KZ26" s="48">
        <f t="shared" si="365"/>
        <v>0.81718750000000095</v>
      </c>
      <c r="LA26" s="2"/>
      <c r="LB26" s="48">
        <f t="shared" si="365"/>
        <v>0.82135416666666794</v>
      </c>
      <c r="LC26" s="2"/>
      <c r="LD26" s="48">
        <f t="shared" si="365"/>
        <v>0.82552083333333492</v>
      </c>
      <c r="LE26" s="2"/>
      <c r="LF26" s="48">
        <f t="shared" si="365"/>
        <v>0.82968750000000191</v>
      </c>
      <c r="LG26" s="2"/>
      <c r="LH26" s="48">
        <f t="shared" si="365"/>
        <v>0.83385416666666889</v>
      </c>
      <c r="LI26" s="2"/>
      <c r="LJ26" s="48">
        <f t="shared" si="365"/>
        <v>0.83802083333333588</v>
      </c>
      <c r="LK26" s="2"/>
      <c r="LL26" s="48">
        <f t="shared" si="365"/>
        <v>0.84218749999999987</v>
      </c>
      <c r="LM26" s="2"/>
      <c r="LN26" s="48">
        <f t="shared" si="365"/>
        <v>0.84635416666666685</v>
      </c>
      <c r="LO26" s="2"/>
      <c r="LP26" s="48">
        <f t="shared" si="365"/>
        <v>0.85052083333333295</v>
      </c>
      <c r="LQ26" s="2"/>
      <c r="LR26" s="48">
        <f t="shared" si="365"/>
        <v>0.85468749999999993</v>
      </c>
      <c r="LS26" s="2"/>
      <c r="LT26" s="48">
        <f t="shared" si="365"/>
        <v>0.85885416666666792</v>
      </c>
      <c r="LU26" s="2"/>
      <c r="LV26" s="48">
        <f t="shared" si="365"/>
        <v>0.8630208333333349</v>
      </c>
      <c r="LW26" s="2"/>
      <c r="LX26" s="48">
        <f t="shared" si="365"/>
        <v>0.86718750000000189</v>
      </c>
      <c r="LY26" s="2"/>
      <c r="LZ26" s="48">
        <f t="shared" si="365"/>
        <v>0.87135416666666887</v>
      </c>
      <c r="MA26" s="2"/>
      <c r="MB26" s="48">
        <f t="shared" si="365"/>
        <v>0.87552083333333586</v>
      </c>
      <c r="MC26" s="2"/>
      <c r="MD26" s="48">
        <f t="shared" si="365"/>
        <v>0.87968750000000295</v>
      </c>
      <c r="ME26" s="2"/>
      <c r="MF26" s="48">
        <f t="shared" si="365"/>
        <v>0.88385416666666694</v>
      </c>
      <c r="MG26" s="2"/>
      <c r="MH26" s="48">
        <f t="shared" si="365"/>
        <v>0.88802083333333393</v>
      </c>
      <c r="MI26" s="43">
        <f>MI$24+$E26-$E$24</f>
        <v>0.89010416666666503</v>
      </c>
      <c r="MJ26" s="48">
        <f t="shared" si="365"/>
        <v>0.89218749999999991</v>
      </c>
      <c r="MK26" s="2"/>
      <c r="ML26" s="48">
        <f t="shared" si="353"/>
        <v>0.89635416666666667</v>
      </c>
      <c r="MM26" s="2"/>
      <c r="MN26" s="43">
        <f>MN$24+$E26-$E$24</f>
        <v>0.90104166666666663</v>
      </c>
      <c r="MO26" s="48">
        <f t="shared" si="353"/>
        <v>0.90364583333333337</v>
      </c>
      <c r="MP26" s="2"/>
      <c r="MQ26" s="48">
        <f t="shared" si="353"/>
        <v>0.9140625</v>
      </c>
      <c r="MR26" s="2"/>
      <c r="MS26" s="48">
        <f t="shared" si="353"/>
        <v>0.92447916666666685</v>
      </c>
      <c r="MT26" s="2"/>
      <c r="MU26" s="2"/>
      <c r="MV26" s="48">
        <f t="shared" si="353"/>
        <v>0.93489583333333293</v>
      </c>
      <c r="MW26" s="2"/>
      <c r="MX26" s="48">
        <f t="shared" si="351"/>
        <v>0.94531249999999989</v>
      </c>
      <c r="MY26" s="2"/>
      <c r="MZ26" s="48">
        <f t="shared" si="351"/>
        <v>0.95572916666666685</v>
      </c>
      <c r="NA26" s="2"/>
      <c r="NB26" s="48">
        <f t="shared" si="351"/>
        <v>0.96614583333333393</v>
      </c>
      <c r="NC26" s="2"/>
      <c r="ND26" s="48">
        <f t="shared" si="351"/>
        <v>0.97656249999999989</v>
      </c>
      <c r="NE26" s="2"/>
      <c r="NF26" s="48">
        <f t="shared" si="351"/>
        <v>0.98697916666666685</v>
      </c>
      <c r="NG26" s="2"/>
      <c r="NH26" s="48">
        <f t="shared" si="351"/>
        <v>0.99739583333333293</v>
      </c>
      <c r="NI26" s="2"/>
      <c r="NJ26" s="48">
        <f t="shared" si="351"/>
        <v>1.0078124999999998</v>
      </c>
      <c r="NK26" s="2"/>
      <c r="NL26" s="48">
        <f t="shared" si="351"/>
        <v>1.0182291666666659</v>
      </c>
      <c r="NM26" s="2"/>
      <c r="NN26" s="48">
        <f t="shared" si="351"/>
        <v>1.0286458333333288</v>
      </c>
      <c r="NO26" s="2"/>
      <c r="NP26" s="48">
        <f t="shared" si="351"/>
        <v>1.0390624999999989</v>
      </c>
      <c r="NQ26" s="2"/>
      <c r="NR26" s="48">
        <f t="shared" si="351"/>
        <v>1.0494791666666687</v>
      </c>
      <c r="NS26" s="2"/>
      <c r="NT26" s="48">
        <f t="shared" si="351"/>
        <v>1.0598958333333288</v>
      </c>
      <c r="NU26" s="2"/>
      <c r="NV26" s="48">
        <f t="shared" si="351"/>
        <v>6.9270833333333337E-2</v>
      </c>
      <c r="NW26" s="48">
        <f t="shared" si="351"/>
        <v>7.9687500000000008E-2</v>
      </c>
      <c r="NX26" s="5"/>
    </row>
    <row r="27" spans="1:388" x14ac:dyDescent="0.2">
      <c r="A27" s="14" t="s">
        <v>14</v>
      </c>
      <c r="B27" s="16"/>
      <c r="C27" s="16"/>
      <c r="D27" s="48">
        <v>1.0416666666666667E-3</v>
      </c>
      <c r="E27" s="46">
        <f t="shared" si="338"/>
        <v>1.9965277777777776E-2</v>
      </c>
      <c r="F27" s="37">
        <v>3.4722222222222224E-4</v>
      </c>
      <c r="G27" s="5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65">
        <v>0.21024305555555556</v>
      </c>
      <c r="U27" s="45"/>
      <c r="V27" s="48">
        <f t="shared" si="355"/>
        <v>0.21440972222222218</v>
      </c>
      <c r="W27" s="2"/>
      <c r="X27" s="48">
        <f t="shared" si="368"/>
        <v>0.21857638888888875</v>
      </c>
      <c r="Y27" s="2"/>
      <c r="Z27" s="48">
        <f t="shared" si="368"/>
        <v>0.22274305555555579</v>
      </c>
      <c r="AA27" s="2"/>
      <c r="AB27" s="48">
        <f t="shared" si="368"/>
        <v>0.22690972222222222</v>
      </c>
      <c r="AC27" s="2"/>
      <c r="AD27" s="48">
        <f t="shared" si="368"/>
        <v>0.23107638888888887</v>
      </c>
      <c r="AE27" s="45"/>
      <c r="AF27" s="48">
        <f t="shared" si="368"/>
        <v>0.23489583333333336</v>
      </c>
      <c r="AG27" s="2"/>
      <c r="AH27" s="48">
        <f t="shared" si="368"/>
        <v>0.23940972222222379</v>
      </c>
      <c r="AI27" s="2"/>
      <c r="AJ27" s="48">
        <f t="shared" si="368"/>
        <v>0.24357638888889077</v>
      </c>
      <c r="AK27" s="2"/>
      <c r="AL27" s="48">
        <f t="shared" si="368"/>
        <v>0.24774305555555776</v>
      </c>
      <c r="AM27" s="2"/>
      <c r="AN27" s="48">
        <f t="shared" si="368"/>
        <v>0.2519097222222248</v>
      </c>
      <c r="AO27" s="2"/>
      <c r="AP27" s="48">
        <f t="shared" si="368"/>
        <v>0.25607638888889178</v>
      </c>
      <c r="AQ27" s="2"/>
      <c r="AR27" s="48">
        <f t="shared" ref="AR27:DB34" si="370">AR$7+$E27</f>
        <v>0.26024305555555577</v>
      </c>
      <c r="AS27" s="2"/>
      <c r="AT27" s="48">
        <f t="shared" si="370"/>
        <v>0.26440972222222275</v>
      </c>
      <c r="AU27" s="2"/>
      <c r="AV27" s="48">
        <f t="shared" si="370"/>
        <v>0.2685763888888888</v>
      </c>
      <c r="AW27" s="2"/>
      <c r="AX27" s="48">
        <f t="shared" si="370"/>
        <v>0.27274305555555578</v>
      </c>
      <c r="AY27" s="2"/>
      <c r="AZ27" s="48">
        <f t="shared" si="370"/>
        <v>0.27690972222222376</v>
      </c>
      <c r="BA27" s="2"/>
      <c r="BB27" s="48">
        <f t="shared" si="370"/>
        <v>0.2810763888888908</v>
      </c>
      <c r="BC27" s="2"/>
      <c r="BD27" s="48">
        <f t="shared" si="370"/>
        <v>0.28524305555555779</v>
      </c>
      <c r="BE27" s="2"/>
      <c r="BF27" s="48">
        <f t="shared" si="370"/>
        <v>0.28940972222222477</v>
      </c>
      <c r="BG27" s="2"/>
      <c r="BH27" s="48">
        <f t="shared" si="370"/>
        <v>0.29357638888889181</v>
      </c>
      <c r="BI27" s="2"/>
      <c r="BJ27" s="48">
        <f t="shared" si="370"/>
        <v>0.2977430555555588</v>
      </c>
      <c r="BK27" s="2"/>
      <c r="BL27" s="48">
        <f t="shared" si="370"/>
        <v>0.30190972222222179</v>
      </c>
      <c r="BM27" s="2"/>
      <c r="BN27" s="48">
        <f t="shared" si="370"/>
        <v>0.30607638888888877</v>
      </c>
      <c r="BO27" s="2"/>
      <c r="BP27" s="48">
        <f t="shared" si="370"/>
        <v>0.31024305555555581</v>
      </c>
      <c r="BQ27" s="2"/>
      <c r="BR27" s="48">
        <f t="shared" si="370"/>
        <v>0.3144097222222218</v>
      </c>
      <c r="BS27" s="2"/>
      <c r="BT27" s="48">
        <f t="shared" si="370"/>
        <v>0.31857638888888978</v>
      </c>
      <c r="BU27" s="2"/>
      <c r="BV27" s="48">
        <f t="shared" si="370"/>
        <v>0.32274305555555677</v>
      </c>
      <c r="BW27" s="2"/>
      <c r="BX27" s="48">
        <f t="shared" si="370"/>
        <v>0.32690972222222381</v>
      </c>
      <c r="BY27" s="2"/>
      <c r="BZ27" s="48">
        <f t="shared" si="370"/>
        <v>0.33107638888889079</v>
      </c>
      <c r="CA27" s="2"/>
      <c r="CB27" s="48">
        <f t="shared" si="370"/>
        <v>0.33524305555555778</v>
      </c>
      <c r="CC27" s="2"/>
      <c r="CD27" s="48">
        <f t="shared" si="370"/>
        <v>0.33940972222222476</v>
      </c>
      <c r="CE27" s="2"/>
      <c r="CF27" s="48">
        <f t="shared" si="370"/>
        <v>0.34357638888888881</v>
      </c>
      <c r="CG27" s="2"/>
      <c r="CH27" s="48">
        <f t="shared" si="370"/>
        <v>0.34774305555555579</v>
      </c>
      <c r="CI27" s="2"/>
      <c r="CJ27" s="48">
        <f t="shared" si="370"/>
        <v>0.35190972222222178</v>
      </c>
      <c r="CK27" s="2"/>
      <c r="CL27" s="48">
        <f t="shared" si="370"/>
        <v>0.35607638888888882</v>
      </c>
      <c r="CM27" s="2"/>
      <c r="CN27" s="48">
        <f t="shared" si="370"/>
        <v>0.3602430555555568</v>
      </c>
      <c r="CO27" s="2"/>
      <c r="CP27" s="48">
        <f t="shared" si="370"/>
        <v>0.36440972222222379</v>
      </c>
      <c r="CQ27" s="2"/>
      <c r="CR27" s="48">
        <f t="shared" si="370"/>
        <v>0.36857638888889077</v>
      </c>
      <c r="CS27" s="2"/>
      <c r="CT27" s="48">
        <f t="shared" si="370"/>
        <v>0.37274305555555781</v>
      </c>
      <c r="CU27" s="2"/>
      <c r="CV27" s="48">
        <f t="shared" si="370"/>
        <v>0.3769097222222248</v>
      </c>
      <c r="CW27" s="2"/>
      <c r="CX27" s="48">
        <f t="shared" si="370"/>
        <v>0.38107638888889178</v>
      </c>
      <c r="CY27" s="2"/>
      <c r="CZ27" s="48">
        <f t="shared" si="370"/>
        <v>0.38524305555555577</v>
      </c>
      <c r="DA27" s="2"/>
      <c r="DB27" s="48">
        <f t="shared" si="370"/>
        <v>0.38940972222222281</v>
      </c>
      <c r="DC27" s="2"/>
      <c r="DD27" s="48">
        <f t="shared" si="369"/>
        <v>0.3935763888888888</v>
      </c>
      <c r="DE27" s="2"/>
      <c r="DF27" s="48">
        <f t="shared" si="367"/>
        <v>0.39774305555555578</v>
      </c>
      <c r="DG27" s="2"/>
      <c r="DH27" s="48">
        <f t="shared" si="367"/>
        <v>0.40190972222222376</v>
      </c>
      <c r="DI27" s="2"/>
      <c r="DJ27" s="48">
        <f t="shared" si="367"/>
        <v>0.4060763888888908</v>
      </c>
      <c r="DK27" s="2"/>
      <c r="DL27" s="48">
        <f t="shared" si="367"/>
        <v>0.41024305555555779</v>
      </c>
      <c r="DM27" s="2"/>
      <c r="DN27" s="48">
        <f t="shared" si="367"/>
        <v>0.41440972222222477</v>
      </c>
      <c r="DO27" s="2"/>
      <c r="DP27" s="48">
        <f t="shared" si="367"/>
        <v>0.41857638888889181</v>
      </c>
      <c r="DQ27" s="2"/>
      <c r="DR27" s="48">
        <f t="shared" si="367"/>
        <v>0.4227430555555588</v>
      </c>
      <c r="DS27" s="2"/>
      <c r="DT27" s="48">
        <f t="shared" si="367"/>
        <v>0.42690972222222179</v>
      </c>
      <c r="DU27" s="2"/>
      <c r="DV27" s="48">
        <f t="shared" si="367"/>
        <v>0.43107638888888877</v>
      </c>
      <c r="DW27" s="2"/>
      <c r="DX27" s="48">
        <f t="shared" si="367"/>
        <v>0.43524305555555581</v>
      </c>
      <c r="DY27" s="2"/>
      <c r="DZ27" s="48">
        <f t="shared" si="367"/>
        <v>0.4394097222222218</v>
      </c>
      <c r="EA27" s="2"/>
      <c r="EB27" s="48">
        <f t="shared" si="367"/>
        <v>0.44357638888888978</v>
      </c>
      <c r="EC27" s="2"/>
      <c r="ED27" s="48">
        <f t="shared" si="367"/>
        <v>0.44774305555555677</v>
      </c>
      <c r="EE27" s="2"/>
      <c r="EF27" s="48">
        <f t="shared" si="367"/>
        <v>0.45190972222222381</v>
      </c>
      <c r="EG27" s="2"/>
      <c r="EH27" s="48">
        <f t="shared" si="367"/>
        <v>0.45607638888889079</v>
      </c>
      <c r="EI27" s="2"/>
      <c r="EJ27" s="48">
        <f t="shared" si="367"/>
        <v>0.46024305555555778</v>
      </c>
      <c r="EK27" s="2"/>
      <c r="EL27" s="48">
        <f t="shared" si="367"/>
        <v>0.46440972222222476</v>
      </c>
      <c r="EM27" s="2"/>
      <c r="EN27" s="48">
        <f t="shared" si="367"/>
        <v>0.46857638888888881</v>
      </c>
      <c r="EO27" s="2"/>
      <c r="EP27" s="48">
        <f t="shared" si="367"/>
        <v>0.47274305555555579</v>
      </c>
      <c r="EQ27" s="2"/>
      <c r="ER27" s="48">
        <f t="shared" si="367"/>
        <v>0.47690972222222178</v>
      </c>
      <c r="ES27" s="2"/>
      <c r="ET27" s="48">
        <f t="shared" si="367"/>
        <v>0.48107638888888882</v>
      </c>
      <c r="EU27" s="2"/>
      <c r="EV27" s="48">
        <f t="shared" si="367"/>
        <v>0.4852430555555568</v>
      </c>
      <c r="EW27" s="2"/>
      <c r="EX27" s="48">
        <f t="shared" si="367"/>
        <v>0.48940972222222379</v>
      </c>
      <c r="EY27" s="2"/>
      <c r="EZ27" s="48">
        <f t="shared" si="367"/>
        <v>0.49357638888889077</v>
      </c>
      <c r="FA27" s="2"/>
      <c r="FB27" s="48">
        <f t="shared" si="367"/>
        <v>0.49774305555555781</v>
      </c>
      <c r="FC27" s="2"/>
      <c r="FD27" s="48">
        <f t="shared" si="367"/>
        <v>0.50190972222222474</v>
      </c>
      <c r="FE27" s="2"/>
      <c r="FF27" s="48">
        <f t="shared" si="367"/>
        <v>0.50607638888889173</v>
      </c>
      <c r="FG27" s="2"/>
      <c r="FH27" s="48">
        <f t="shared" si="367"/>
        <v>0.51024305555555571</v>
      </c>
      <c r="FI27" s="2"/>
      <c r="FJ27" s="48">
        <f t="shared" si="367"/>
        <v>0.51440972222222281</v>
      </c>
      <c r="FK27" s="2"/>
      <c r="FL27" s="48">
        <f t="shared" si="367"/>
        <v>0.5185763888888888</v>
      </c>
      <c r="FM27" s="2"/>
      <c r="FN27" s="48">
        <f t="shared" si="362"/>
        <v>0.52274305555555578</v>
      </c>
      <c r="FO27" s="2"/>
      <c r="FP27" s="48">
        <f t="shared" si="362"/>
        <v>0.52690972222222376</v>
      </c>
      <c r="FQ27" s="2"/>
      <c r="FR27" s="48">
        <f t="shared" si="362"/>
        <v>0.53107638888889075</v>
      </c>
      <c r="FS27" s="2"/>
      <c r="FT27" s="48">
        <f t="shared" si="362"/>
        <v>0.53524305555555785</v>
      </c>
      <c r="FU27" s="2"/>
      <c r="FV27" s="48">
        <f t="shared" si="362"/>
        <v>0.53940972222222483</v>
      </c>
      <c r="FW27" s="2"/>
      <c r="FX27" s="48">
        <f t="shared" si="362"/>
        <v>0.54357638888889181</v>
      </c>
      <c r="FY27" s="2"/>
      <c r="FZ27" s="48">
        <f t="shared" si="362"/>
        <v>0.5477430555555588</v>
      </c>
      <c r="GA27" s="2"/>
      <c r="GB27" s="48">
        <f t="shared" si="362"/>
        <v>0.55190972222222179</v>
      </c>
      <c r="GC27" s="2"/>
      <c r="GD27" s="48">
        <f t="shared" si="362"/>
        <v>0.55607638888888877</v>
      </c>
      <c r="GE27" s="2"/>
      <c r="GF27" s="48">
        <f t="shared" si="362"/>
        <v>0.56024305555555576</v>
      </c>
      <c r="GG27" s="2"/>
      <c r="GH27" s="48">
        <f t="shared" si="362"/>
        <v>0.56440972222222174</v>
      </c>
      <c r="GI27" s="2"/>
      <c r="GJ27" s="48">
        <f t="shared" si="362"/>
        <v>0.56857638888888984</v>
      </c>
      <c r="GK27" s="2"/>
      <c r="GL27" s="48">
        <f t="shared" si="362"/>
        <v>0.57274305555555682</v>
      </c>
      <c r="GM27" s="2"/>
      <c r="GN27" s="48">
        <f t="shared" si="362"/>
        <v>0.57690972222222381</v>
      </c>
      <c r="GO27" s="2"/>
      <c r="GP27" s="48">
        <f t="shared" si="362"/>
        <v>0.58107638888889079</v>
      </c>
      <c r="GQ27" s="2"/>
      <c r="GR27" s="48">
        <f t="shared" si="362"/>
        <v>0.58524305555555778</v>
      </c>
      <c r="GS27" s="2"/>
      <c r="GT27" s="48">
        <f t="shared" si="362"/>
        <v>0.58940972222222476</v>
      </c>
      <c r="GU27" s="2"/>
      <c r="GV27" s="48">
        <f t="shared" si="362"/>
        <v>0.59357638888888875</v>
      </c>
      <c r="GW27" s="2"/>
      <c r="GX27" s="48">
        <f t="shared" si="362"/>
        <v>0.59774305555555574</v>
      </c>
      <c r="GY27" s="2"/>
      <c r="GZ27" s="48">
        <f t="shared" si="362"/>
        <v>0.60190972222222183</v>
      </c>
      <c r="HA27" s="2"/>
      <c r="HB27" s="48">
        <f t="shared" si="362"/>
        <v>0.60607638888888882</v>
      </c>
      <c r="HC27" s="2"/>
      <c r="HD27" s="48">
        <f t="shared" si="362"/>
        <v>0.6102430555555568</v>
      </c>
      <c r="HE27" s="2"/>
      <c r="HF27" s="48">
        <f t="shared" si="362"/>
        <v>0.61440972222222379</v>
      </c>
      <c r="HG27" s="2"/>
      <c r="HH27" s="48">
        <f t="shared" si="362"/>
        <v>0.61857638888889077</v>
      </c>
      <c r="HI27" s="2"/>
      <c r="HJ27" s="48">
        <f t="shared" si="362"/>
        <v>0.62274305555555776</v>
      </c>
      <c r="HK27" s="2"/>
      <c r="HL27" s="48">
        <f t="shared" si="362"/>
        <v>0.62690972222222474</v>
      </c>
      <c r="HM27" s="2"/>
      <c r="HN27" s="48">
        <f t="shared" si="362"/>
        <v>0.63107638888889184</v>
      </c>
      <c r="HO27" s="2"/>
      <c r="HP27" s="48">
        <f t="shared" si="362"/>
        <v>0.63524305555555582</v>
      </c>
      <c r="HQ27" s="2"/>
      <c r="HR27" s="48">
        <f t="shared" si="362"/>
        <v>0.63940972222222281</v>
      </c>
      <c r="HS27" s="2"/>
      <c r="HT27" s="48">
        <f t="shared" si="362"/>
        <v>0.6435763888888888</v>
      </c>
      <c r="HU27" s="2"/>
      <c r="HV27" s="48">
        <f t="shared" si="362"/>
        <v>0.64774305555555578</v>
      </c>
      <c r="HW27" s="2"/>
      <c r="HX27" s="48">
        <f t="shared" si="362"/>
        <v>0.65190972222222376</v>
      </c>
      <c r="HY27" s="2"/>
      <c r="HZ27" s="48">
        <f t="shared" si="361"/>
        <v>0.65607638888889075</v>
      </c>
      <c r="IA27" s="2"/>
      <c r="IB27" s="48">
        <f t="shared" si="361"/>
        <v>0.66024305555555785</v>
      </c>
      <c r="IC27" s="2"/>
      <c r="ID27" s="48">
        <f t="shared" si="361"/>
        <v>0.66440972222222483</v>
      </c>
      <c r="IE27" s="2"/>
      <c r="IF27" s="48">
        <f t="shared" si="361"/>
        <v>0.66857638888889181</v>
      </c>
      <c r="IG27" s="2"/>
      <c r="IH27" s="48">
        <f t="shared" si="361"/>
        <v>0.6727430555555588</v>
      </c>
      <c r="II27" s="2"/>
      <c r="IJ27" s="48">
        <f t="shared" si="361"/>
        <v>0.67690972222222179</v>
      </c>
      <c r="IK27" s="2"/>
      <c r="IL27" s="48">
        <f t="shared" si="361"/>
        <v>0.68107638888888877</v>
      </c>
      <c r="IM27" s="2"/>
      <c r="IN27" s="48">
        <f t="shared" si="361"/>
        <v>0.68524305555555576</v>
      </c>
      <c r="IO27" s="2"/>
      <c r="IP27" s="48">
        <f t="shared" si="361"/>
        <v>0.68940972222222174</v>
      </c>
      <c r="IQ27" s="2"/>
      <c r="IR27" s="48">
        <f t="shared" si="361"/>
        <v>0.69357638888888984</v>
      </c>
      <c r="IS27" s="2"/>
      <c r="IT27" s="48">
        <f t="shared" si="361"/>
        <v>0.69774305555555682</v>
      </c>
      <c r="IU27" s="2"/>
      <c r="IV27" s="48">
        <f t="shared" si="361"/>
        <v>0.70190972222222381</v>
      </c>
      <c r="IW27" s="2"/>
      <c r="IX27" s="48">
        <f t="shared" si="361"/>
        <v>0.70607638888889079</v>
      </c>
      <c r="IY27" s="2"/>
      <c r="IZ27" s="48">
        <f t="shared" si="361"/>
        <v>0.71024305555555778</v>
      </c>
      <c r="JA27" s="2"/>
      <c r="JB27" s="48">
        <f t="shared" si="361"/>
        <v>0.71440972222222476</v>
      </c>
      <c r="JC27" s="2"/>
      <c r="JD27" s="48">
        <f t="shared" si="361"/>
        <v>0.71857638888888875</v>
      </c>
      <c r="JE27" s="2"/>
      <c r="JF27" s="48">
        <f t="shared" si="361"/>
        <v>0.72274305555555574</v>
      </c>
      <c r="JG27" s="2"/>
      <c r="JH27" s="48">
        <f t="shared" si="361"/>
        <v>0.72690972222222183</v>
      </c>
      <c r="JI27" s="2"/>
      <c r="JJ27" s="48">
        <f t="shared" si="361"/>
        <v>0.73107638888888882</v>
      </c>
      <c r="JK27" s="2"/>
      <c r="JL27" s="48">
        <f t="shared" si="361"/>
        <v>0.7352430555555568</v>
      </c>
      <c r="JM27" s="2"/>
      <c r="JN27" s="48">
        <f t="shared" si="361"/>
        <v>0.73940972222222379</v>
      </c>
      <c r="JO27" s="2"/>
      <c r="JP27" s="48">
        <f t="shared" si="361"/>
        <v>0.74357638888889077</v>
      </c>
      <c r="JQ27" s="2"/>
      <c r="JR27" s="48">
        <f t="shared" si="361"/>
        <v>0.74774305555555776</v>
      </c>
      <c r="JS27" s="2"/>
      <c r="JT27" s="48">
        <f t="shared" si="361"/>
        <v>0.75190972222222474</v>
      </c>
      <c r="JU27" s="2"/>
      <c r="JV27" s="48">
        <f t="shared" si="361"/>
        <v>0.75607638888889184</v>
      </c>
      <c r="JW27" s="2"/>
      <c r="JX27" s="48">
        <f t="shared" si="361"/>
        <v>0.76024305555555582</v>
      </c>
      <c r="JY27" s="2"/>
      <c r="JZ27" s="48">
        <f t="shared" si="361"/>
        <v>0.76440972222222281</v>
      </c>
      <c r="KA27" s="2"/>
      <c r="KB27" s="48">
        <f t="shared" si="361"/>
        <v>0.7685763888888888</v>
      </c>
      <c r="KC27" s="2"/>
      <c r="KD27" s="48">
        <f t="shared" si="361"/>
        <v>0.77274305555555578</v>
      </c>
      <c r="KE27" s="2"/>
      <c r="KF27" s="48">
        <f t="shared" si="361"/>
        <v>0.77690972222222376</v>
      </c>
      <c r="KG27" s="2"/>
      <c r="KH27" s="48">
        <f t="shared" si="361"/>
        <v>0.78107638888889075</v>
      </c>
      <c r="KI27" s="2"/>
      <c r="KJ27" s="48">
        <f t="shared" si="365"/>
        <v>0.78524305555555785</v>
      </c>
      <c r="KK27" s="2"/>
      <c r="KL27" s="48">
        <f t="shared" si="365"/>
        <v>0.78940972222222483</v>
      </c>
      <c r="KM27" s="2"/>
      <c r="KN27" s="48">
        <f t="shared" si="365"/>
        <v>0.79357638888889181</v>
      </c>
      <c r="KO27" s="2"/>
      <c r="KP27" s="48">
        <f t="shared" si="365"/>
        <v>0.7977430555555588</v>
      </c>
      <c r="KQ27" s="2"/>
      <c r="KR27" s="48">
        <f t="shared" si="365"/>
        <v>0.80190972222222179</v>
      </c>
      <c r="KS27" s="2"/>
      <c r="KT27" s="48">
        <f t="shared" si="365"/>
        <v>0.80607638888888877</v>
      </c>
      <c r="KU27" s="2"/>
      <c r="KV27" s="48">
        <f t="shared" si="365"/>
        <v>0.81024305555555576</v>
      </c>
      <c r="KW27" s="2"/>
      <c r="KX27" s="48">
        <f t="shared" si="365"/>
        <v>0.81440972222222274</v>
      </c>
      <c r="KY27" s="2"/>
      <c r="KZ27" s="48">
        <f t="shared" si="365"/>
        <v>0.81857638888888984</v>
      </c>
      <c r="LA27" s="2"/>
      <c r="LB27" s="48">
        <f t="shared" si="365"/>
        <v>0.82274305555555682</v>
      </c>
      <c r="LC27" s="2"/>
      <c r="LD27" s="48">
        <f t="shared" si="365"/>
        <v>0.82690972222222381</v>
      </c>
      <c r="LE27" s="2"/>
      <c r="LF27" s="48">
        <f t="shared" si="365"/>
        <v>0.83107638888889079</v>
      </c>
      <c r="LG27" s="2"/>
      <c r="LH27" s="48">
        <f t="shared" si="365"/>
        <v>0.83524305555555778</v>
      </c>
      <c r="LI27" s="2"/>
      <c r="LJ27" s="48">
        <f t="shared" si="365"/>
        <v>0.83940972222222476</v>
      </c>
      <c r="LK27" s="2"/>
      <c r="LL27" s="48">
        <f t="shared" si="365"/>
        <v>0.84357638888888875</v>
      </c>
      <c r="LM27" s="2"/>
      <c r="LN27" s="48">
        <f t="shared" si="365"/>
        <v>0.84774305555555574</v>
      </c>
      <c r="LO27" s="2"/>
      <c r="LP27" s="48">
        <f t="shared" si="365"/>
        <v>0.85190972222222183</v>
      </c>
      <c r="LQ27" s="2"/>
      <c r="LR27" s="48">
        <f t="shared" si="365"/>
        <v>0.85607638888888882</v>
      </c>
      <c r="LS27" s="2"/>
      <c r="LT27" s="48">
        <f t="shared" si="365"/>
        <v>0.8602430555555568</v>
      </c>
      <c r="LU27" s="2"/>
      <c r="LV27" s="48">
        <f t="shared" si="365"/>
        <v>0.86440972222222379</v>
      </c>
      <c r="LW27" s="2"/>
      <c r="LX27" s="48">
        <f t="shared" si="365"/>
        <v>0.86857638888889077</v>
      </c>
      <c r="LY27" s="2"/>
      <c r="LZ27" s="48">
        <f t="shared" si="365"/>
        <v>0.87274305555555776</v>
      </c>
      <c r="MA27" s="2"/>
      <c r="MB27" s="48">
        <f t="shared" si="365"/>
        <v>0.87690972222222474</v>
      </c>
      <c r="MC27" s="2"/>
      <c r="MD27" s="48">
        <f t="shared" si="365"/>
        <v>0.88107638888889184</v>
      </c>
      <c r="ME27" s="2"/>
      <c r="MF27" s="48">
        <f t="shared" si="365"/>
        <v>0.88524305555555582</v>
      </c>
      <c r="MG27" s="2"/>
      <c r="MH27" s="48">
        <f t="shared" si="365"/>
        <v>0.88940972222222281</v>
      </c>
      <c r="MI27" s="61">
        <f>MI$24+$E27-$E$24</f>
        <v>0.89149305555555391</v>
      </c>
      <c r="MJ27" s="48">
        <f t="shared" si="365"/>
        <v>0.8935763888888888</v>
      </c>
      <c r="MK27" s="2"/>
      <c r="ML27" s="48">
        <f t="shared" si="353"/>
        <v>0.89774305555555556</v>
      </c>
      <c r="MM27" s="2"/>
      <c r="MN27" s="61">
        <f>MN$24+$E27-$E$24</f>
        <v>0.90243055555555551</v>
      </c>
      <c r="MO27" s="48">
        <f t="shared" si="353"/>
        <v>0.90503472222222225</v>
      </c>
      <c r="MP27" s="2"/>
      <c r="MQ27" s="48">
        <f t="shared" si="353"/>
        <v>0.91545138888888888</v>
      </c>
      <c r="MR27" s="2"/>
      <c r="MS27" s="48">
        <f t="shared" si="353"/>
        <v>0.92586805555555574</v>
      </c>
      <c r="MT27" s="2"/>
      <c r="MU27" s="2"/>
      <c r="MV27" s="48">
        <f t="shared" si="353"/>
        <v>0.93628472222222181</v>
      </c>
      <c r="MW27" s="2"/>
      <c r="MX27" s="48">
        <f t="shared" si="351"/>
        <v>0.94670138888888877</v>
      </c>
      <c r="MY27" s="2"/>
      <c r="MZ27" s="48">
        <f t="shared" si="351"/>
        <v>0.95711805555555574</v>
      </c>
      <c r="NA27" s="2"/>
      <c r="NB27" s="48">
        <f t="shared" si="351"/>
        <v>0.96753472222222281</v>
      </c>
      <c r="NC27" s="2"/>
      <c r="ND27" s="48">
        <f t="shared" si="351"/>
        <v>0.97795138888888877</v>
      </c>
      <c r="NE27" s="2"/>
      <c r="NF27" s="48">
        <f t="shared" si="351"/>
        <v>0.98836805555555574</v>
      </c>
      <c r="NG27" s="2"/>
      <c r="NH27" s="48">
        <f t="shared" si="351"/>
        <v>0.99878472222222181</v>
      </c>
      <c r="NI27" s="2"/>
      <c r="NJ27" s="48">
        <f t="shared" si="351"/>
        <v>1.0092013888888887</v>
      </c>
      <c r="NK27" s="2"/>
      <c r="NL27" s="48">
        <f t="shared" si="351"/>
        <v>1.0196180555555547</v>
      </c>
      <c r="NM27" s="2"/>
      <c r="NN27" s="48">
        <f t="shared" si="351"/>
        <v>1.0300347222222177</v>
      </c>
      <c r="NO27" s="2"/>
      <c r="NP27" s="48">
        <f t="shared" si="351"/>
        <v>1.0404513888888878</v>
      </c>
      <c r="NQ27" s="2"/>
      <c r="NR27" s="48">
        <f t="shared" si="351"/>
        <v>1.0508680555555576</v>
      </c>
      <c r="NS27" s="2"/>
      <c r="NT27" s="48">
        <f t="shared" si="351"/>
        <v>1.0612847222222177</v>
      </c>
      <c r="NU27" s="45"/>
      <c r="NV27" s="65">
        <f t="shared" si="351"/>
        <v>7.0659722222222221E-2</v>
      </c>
      <c r="NW27" s="65">
        <f t="shared" si="351"/>
        <v>8.1076388888888892E-2</v>
      </c>
      <c r="NX27" s="5"/>
    </row>
    <row r="28" spans="1:388" x14ac:dyDescent="0.2">
      <c r="A28" s="14" t="s">
        <v>16</v>
      </c>
      <c r="B28" s="16"/>
      <c r="C28" s="16"/>
      <c r="D28" s="48">
        <v>8.6805555555555551E-4</v>
      </c>
      <c r="E28" s="46">
        <f t="shared" si="338"/>
        <v>2.1180555555555553E-2</v>
      </c>
      <c r="F28" s="37">
        <v>3.4722222222222224E-4</v>
      </c>
      <c r="G28" s="5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8">
        <f>T$27+$E28-$E$27</f>
        <v>0.21145833333333336</v>
      </c>
      <c r="U28" s="45"/>
      <c r="V28" s="48">
        <f t="shared" si="355"/>
        <v>0.21562499999999998</v>
      </c>
      <c r="W28" s="2"/>
      <c r="X28" s="48">
        <f t="shared" si="368"/>
        <v>0.21979166666666655</v>
      </c>
      <c r="Y28" s="2"/>
      <c r="Z28" s="48">
        <f t="shared" si="368"/>
        <v>0.22395833333333356</v>
      </c>
      <c r="AA28" s="2"/>
      <c r="AB28" s="48">
        <f t="shared" si="368"/>
        <v>0.22812500000000002</v>
      </c>
      <c r="AC28" s="2"/>
      <c r="AD28" s="48">
        <f t="shared" si="368"/>
        <v>0.23229166666666667</v>
      </c>
      <c r="AE28" s="45"/>
      <c r="AF28" s="48">
        <f t="shared" si="368"/>
        <v>0.23611111111111113</v>
      </c>
      <c r="AG28" s="2"/>
      <c r="AH28" s="48">
        <f t="shared" si="368"/>
        <v>0.24062500000000156</v>
      </c>
      <c r="AI28" s="2"/>
      <c r="AJ28" s="48">
        <f t="shared" si="368"/>
        <v>0.24479166666666857</v>
      </c>
      <c r="AK28" s="2"/>
      <c r="AL28" s="48">
        <f t="shared" si="368"/>
        <v>0.24895833333333556</v>
      </c>
      <c r="AM28" s="2"/>
      <c r="AN28" s="48">
        <f t="shared" si="368"/>
        <v>0.25312500000000254</v>
      </c>
      <c r="AO28" s="2"/>
      <c r="AP28" s="48">
        <f t="shared" si="368"/>
        <v>0.25729166666666953</v>
      </c>
      <c r="AQ28" s="2"/>
      <c r="AR28" s="48">
        <f t="shared" si="370"/>
        <v>0.26145833333333357</v>
      </c>
      <c r="AS28" s="2"/>
      <c r="AT28" s="48">
        <f t="shared" si="370"/>
        <v>0.26562500000000056</v>
      </c>
      <c r="AU28" s="2"/>
      <c r="AV28" s="48">
        <f t="shared" si="370"/>
        <v>0.26979166666666654</v>
      </c>
      <c r="AW28" s="2"/>
      <c r="AX28" s="48">
        <f t="shared" si="370"/>
        <v>0.27395833333333353</v>
      </c>
      <c r="AY28" s="2"/>
      <c r="AZ28" s="48">
        <f t="shared" si="370"/>
        <v>0.27812500000000151</v>
      </c>
      <c r="BA28" s="2"/>
      <c r="BB28" s="48">
        <f t="shared" si="370"/>
        <v>0.28229166666666855</v>
      </c>
      <c r="BC28" s="2"/>
      <c r="BD28" s="48">
        <f t="shared" si="370"/>
        <v>0.28645833333333554</v>
      </c>
      <c r="BE28" s="2"/>
      <c r="BF28" s="48">
        <f t="shared" si="370"/>
        <v>0.29062500000000252</v>
      </c>
      <c r="BG28" s="2"/>
      <c r="BH28" s="48">
        <f t="shared" si="370"/>
        <v>0.29479166666666956</v>
      </c>
      <c r="BI28" s="2"/>
      <c r="BJ28" s="48">
        <f t="shared" si="370"/>
        <v>0.29895833333333655</v>
      </c>
      <c r="BK28" s="2"/>
      <c r="BL28" s="48">
        <f t="shared" si="370"/>
        <v>0.30312499999999953</v>
      </c>
      <c r="BM28" s="2"/>
      <c r="BN28" s="48">
        <f t="shared" si="370"/>
        <v>0.30729166666666652</v>
      </c>
      <c r="BO28" s="2"/>
      <c r="BP28" s="48">
        <f t="shared" si="370"/>
        <v>0.31145833333333356</v>
      </c>
      <c r="BQ28" s="2"/>
      <c r="BR28" s="48">
        <f t="shared" si="370"/>
        <v>0.31562499999999954</v>
      </c>
      <c r="BS28" s="2"/>
      <c r="BT28" s="48">
        <f t="shared" si="370"/>
        <v>0.31979166666666753</v>
      </c>
      <c r="BU28" s="2"/>
      <c r="BV28" s="48">
        <f t="shared" si="370"/>
        <v>0.32395833333333451</v>
      </c>
      <c r="BW28" s="2"/>
      <c r="BX28" s="48">
        <f t="shared" si="370"/>
        <v>0.32812500000000155</v>
      </c>
      <c r="BY28" s="2"/>
      <c r="BZ28" s="48">
        <f t="shared" si="370"/>
        <v>0.33229166666666854</v>
      </c>
      <c r="CA28" s="2"/>
      <c r="CB28" s="48">
        <f t="shared" si="370"/>
        <v>0.33645833333333552</v>
      </c>
      <c r="CC28" s="2"/>
      <c r="CD28" s="48">
        <f t="shared" si="370"/>
        <v>0.34062500000000251</v>
      </c>
      <c r="CE28" s="2"/>
      <c r="CF28" s="48">
        <f t="shared" si="370"/>
        <v>0.34479166666666655</v>
      </c>
      <c r="CG28" s="2"/>
      <c r="CH28" s="48">
        <f t="shared" si="370"/>
        <v>0.34895833333333354</v>
      </c>
      <c r="CI28" s="2"/>
      <c r="CJ28" s="48">
        <f t="shared" si="370"/>
        <v>0.35312499999999952</v>
      </c>
      <c r="CK28" s="2"/>
      <c r="CL28" s="48">
        <f t="shared" si="370"/>
        <v>0.35729166666666656</v>
      </c>
      <c r="CM28" s="2"/>
      <c r="CN28" s="48">
        <f t="shared" si="370"/>
        <v>0.36145833333333455</v>
      </c>
      <c r="CO28" s="2"/>
      <c r="CP28" s="48">
        <f t="shared" si="370"/>
        <v>0.36562500000000153</v>
      </c>
      <c r="CQ28" s="2"/>
      <c r="CR28" s="48">
        <f t="shared" si="370"/>
        <v>0.36979166666666852</v>
      </c>
      <c r="CS28" s="2"/>
      <c r="CT28" s="48">
        <f t="shared" si="370"/>
        <v>0.37395833333333556</v>
      </c>
      <c r="CU28" s="2"/>
      <c r="CV28" s="48">
        <f t="shared" si="370"/>
        <v>0.37812500000000254</v>
      </c>
      <c r="CW28" s="2"/>
      <c r="CX28" s="48">
        <f t="shared" si="370"/>
        <v>0.38229166666666953</v>
      </c>
      <c r="CY28" s="2"/>
      <c r="CZ28" s="48">
        <f t="shared" si="370"/>
        <v>0.38645833333333351</v>
      </c>
      <c r="DA28" s="2"/>
      <c r="DB28" s="48">
        <f t="shared" si="370"/>
        <v>0.39062500000000056</v>
      </c>
      <c r="DC28" s="2"/>
      <c r="DD28" s="48">
        <f t="shared" si="369"/>
        <v>0.39479166666666654</v>
      </c>
      <c r="DE28" s="2"/>
      <c r="DF28" s="48">
        <f t="shared" si="367"/>
        <v>0.39895833333333353</v>
      </c>
      <c r="DG28" s="2"/>
      <c r="DH28" s="48">
        <f t="shared" si="367"/>
        <v>0.40312500000000151</v>
      </c>
      <c r="DI28" s="2"/>
      <c r="DJ28" s="48">
        <f t="shared" si="367"/>
        <v>0.40729166666666855</v>
      </c>
      <c r="DK28" s="2"/>
      <c r="DL28" s="48">
        <f t="shared" si="367"/>
        <v>0.41145833333333554</v>
      </c>
      <c r="DM28" s="2"/>
      <c r="DN28" s="48">
        <f t="shared" si="367"/>
        <v>0.41562500000000252</v>
      </c>
      <c r="DO28" s="2"/>
      <c r="DP28" s="48">
        <f t="shared" si="367"/>
        <v>0.41979166666666956</v>
      </c>
      <c r="DQ28" s="2"/>
      <c r="DR28" s="48">
        <f t="shared" si="367"/>
        <v>0.42395833333333655</v>
      </c>
      <c r="DS28" s="2"/>
      <c r="DT28" s="48">
        <f t="shared" si="367"/>
        <v>0.42812499999999953</v>
      </c>
      <c r="DU28" s="2"/>
      <c r="DV28" s="48">
        <f t="shared" si="367"/>
        <v>0.43229166666666652</v>
      </c>
      <c r="DW28" s="2"/>
      <c r="DX28" s="48">
        <f t="shared" si="367"/>
        <v>0.43645833333333356</v>
      </c>
      <c r="DY28" s="2"/>
      <c r="DZ28" s="48">
        <f t="shared" si="367"/>
        <v>0.44062499999999954</v>
      </c>
      <c r="EA28" s="2"/>
      <c r="EB28" s="48">
        <f t="shared" si="367"/>
        <v>0.44479166666666753</v>
      </c>
      <c r="EC28" s="2"/>
      <c r="ED28" s="48">
        <f t="shared" si="367"/>
        <v>0.44895833333333451</v>
      </c>
      <c r="EE28" s="2"/>
      <c r="EF28" s="48">
        <f t="shared" si="367"/>
        <v>0.45312500000000155</v>
      </c>
      <c r="EG28" s="2"/>
      <c r="EH28" s="48">
        <f t="shared" si="367"/>
        <v>0.45729166666666854</v>
      </c>
      <c r="EI28" s="2"/>
      <c r="EJ28" s="48">
        <f t="shared" si="367"/>
        <v>0.46145833333333552</v>
      </c>
      <c r="EK28" s="2"/>
      <c r="EL28" s="48">
        <f t="shared" si="367"/>
        <v>0.46562500000000251</v>
      </c>
      <c r="EM28" s="2"/>
      <c r="EN28" s="48">
        <f t="shared" si="367"/>
        <v>0.46979166666666655</v>
      </c>
      <c r="EO28" s="2"/>
      <c r="EP28" s="48">
        <f t="shared" si="367"/>
        <v>0.47395833333333354</v>
      </c>
      <c r="EQ28" s="2"/>
      <c r="ER28" s="48">
        <f t="shared" si="367"/>
        <v>0.47812499999999952</v>
      </c>
      <c r="ES28" s="2"/>
      <c r="ET28" s="48">
        <f t="shared" si="367"/>
        <v>0.48229166666666656</v>
      </c>
      <c r="EU28" s="2"/>
      <c r="EV28" s="48">
        <f t="shared" si="367"/>
        <v>0.48645833333333455</v>
      </c>
      <c r="EW28" s="2"/>
      <c r="EX28" s="48">
        <f t="shared" si="367"/>
        <v>0.49062500000000153</v>
      </c>
      <c r="EY28" s="2"/>
      <c r="EZ28" s="48">
        <f t="shared" si="367"/>
        <v>0.49479166666666852</v>
      </c>
      <c r="FA28" s="2"/>
      <c r="FB28" s="48">
        <f t="shared" si="367"/>
        <v>0.49895833333333556</v>
      </c>
      <c r="FC28" s="2"/>
      <c r="FD28" s="48">
        <f t="shared" si="367"/>
        <v>0.5031250000000026</v>
      </c>
      <c r="FE28" s="2"/>
      <c r="FF28" s="48">
        <f t="shared" si="367"/>
        <v>0.50729166666666958</v>
      </c>
      <c r="FG28" s="2"/>
      <c r="FH28" s="48">
        <f t="shared" si="367"/>
        <v>0.51145833333333357</v>
      </c>
      <c r="FI28" s="2"/>
      <c r="FJ28" s="48">
        <f t="shared" si="367"/>
        <v>0.51562500000000056</v>
      </c>
      <c r="FK28" s="2"/>
      <c r="FL28" s="48">
        <f t="shared" si="367"/>
        <v>0.51979166666666654</v>
      </c>
      <c r="FM28" s="2"/>
      <c r="FN28" s="48">
        <f t="shared" si="362"/>
        <v>0.52395833333333353</v>
      </c>
      <c r="FO28" s="2"/>
      <c r="FP28" s="48">
        <f t="shared" si="362"/>
        <v>0.52812500000000151</v>
      </c>
      <c r="FQ28" s="2"/>
      <c r="FR28" s="48">
        <f t="shared" si="362"/>
        <v>0.53229166666666849</v>
      </c>
      <c r="FS28" s="2"/>
      <c r="FT28" s="48">
        <f t="shared" si="362"/>
        <v>0.53645833333333559</v>
      </c>
      <c r="FU28" s="2"/>
      <c r="FV28" s="48">
        <f t="shared" si="362"/>
        <v>0.54062500000000258</v>
      </c>
      <c r="FW28" s="2"/>
      <c r="FX28" s="48">
        <f t="shared" si="362"/>
        <v>0.54479166666666956</v>
      </c>
      <c r="FY28" s="2"/>
      <c r="FZ28" s="48">
        <f t="shared" si="362"/>
        <v>0.54895833333333655</v>
      </c>
      <c r="GA28" s="2"/>
      <c r="GB28" s="48">
        <f t="shared" si="362"/>
        <v>0.55312499999999953</v>
      </c>
      <c r="GC28" s="2"/>
      <c r="GD28" s="48">
        <f t="shared" si="362"/>
        <v>0.55729166666666652</v>
      </c>
      <c r="GE28" s="2"/>
      <c r="GF28" s="48">
        <f t="shared" si="362"/>
        <v>0.5614583333333335</v>
      </c>
      <c r="GG28" s="2"/>
      <c r="GH28" s="48">
        <f t="shared" si="362"/>
        <v>0.56562499999999949</v>
      </c>
      <c r="GI28" s="2"/>
      <c r="GJ28" s="48">
        <f t="shared" si="362"/>
        <v>0.56979166666666758</v>
      </c>
      <c r="GK28" s="2"/>
      <c r="GL28" s="48">
        <f t="shared" si="362"/>
        <v>0.57395833333333457</v>
      </c>
      <c r="GM28" s="2"/>
      <c r="GN28" s="48">
        <f t="shared" si="362"/>
        <v>0.57812500000000155</v>
      </c>
      <c r="GO28" s="2"/>
      <c r="GP28" s="48">
        <f t="shared" si="362"/>
        <v>0.58229166666666854</v>
      </c>
      <c r="GQ28" s="2"/>
      <c r="GR28" s="48">
        <f t="shared" si="362"/>
        <v>0.58645833333333552</v>
      </c>
      <c r="GS28" s="2"/>
      <c r="GT28" s="48">
        <f t="shared" si="362"/>
        <v>0.59062500000000251</v>
      </c>
      <c r="GU28" s="2"/>
      <c r="GV28" s="48">
        <f t="shared" si="362"/>
        <v>0.5947916666666665</v>
      </c>
      <c r="GW28" s="2"/>
      <c r="GX28" s="48">
        <f t="shared" si="362"/>
        <v>0.59895833333333348</v>
      </c>
      <c r="GY28" s="2"/>
      <c r="GZ28" s="48">
        <f t="shared" si="362"/>
        <v>0.60312499999999958</v>
      </c>
      <c r="HA28" s="2"/>
      <c r="HB28" s="48">
        <f t="shared" si="362"/>
        <v>0.60729166666666656</v>
      </c>
      <c r="HC28" s="2"/>
      <c r="HD28" s="48">
        <f t="shared" si="362"/>
        <v>0.61145833333333455</v>
      </c>
      <c r="HE28" s="2"/>
      <c r="HF28" s="48">
        <f t="shared" si="362"/>
        <v>0.61562500000000153</v>
      </c>
      <c r="HG28" s="2"/>
      <c r="HH28" s="48">
        <f t="shared" si="362"/>
        <v>0.61979166666666852</v>
      </c>
      <c r="HI28" s="2"/>
      <c r="HJ28" s="48">
        <f t="shared" si="362"/>
        <v>0.6239583333333355</v>
      </c>
      <c r="HK28" s="2"/>
      <c r="HL28" s="48">
        <f t="shared" si="362"/>
        <v>0.62812500000000249</v>
      </c>
      <c r="HM28" s="2"/>
      <c r="HN28" s="48">
        <f t="shared" si="362"/>
        <v>0.63229166666666958</v>
      </c>
      <c r="HO28" s="2"/>
      <c r="HP28" s="48">
        <f t="shared" si="362"/>
        <v>0.63645833333333357</v>
      </c>
      <c r="HQ28" s="2"/>
      <c r="HR28" s="48">
        <f t="shared" si="362"/>
        <v>0.64062500000000056</v>
      </c>
      <c r="HS28" s="2"/>
      <c r="HT28" s="48">
        <f t="shared" si="362"/>
        <v>0.64479166666666654</v>
      </c>
      <c r="HU28" s="2"/>
      <c r="HV28" s="48">
        <f t="shared" si="362"/>
        <v>0.64895833333333353</v>
      </c>
      <c r="HW28" s="2"/>
      <c r="HX28" s="48">
        <f t="shared" si="362"/>
        <v>0.65312500000000151</v>
      </c>
      <c r="HY28" s="2"/>
      <c r="HZ28" s="48">
        <f t="shared" si="361"/>
        <v>0.65729166666666849</v>
      </c>
      <c r="IA28" s="2"/>
      <c r="IB28" s="48">
        <f t="shared" si="361"/>
        <v>0.66145833333333559</v>
      </c>
      <c r="IC28" s="2"/>
      <c r="ID28" s="48">
        <f t="shared" si="361"/>
        <v>0.66562500000000258</v>
      </c>
      <c r="IE28" s="2"/>
      <c r="IF28" s="48">
        <f t="shared" si="361"/>
        <v>0.66979166666666956</v>
      </c>
      <c r="IG28" s="2"/>
      <c r="IH28" s="48">
        <f t="shared" si="361"/>
        <v>0.67395833333333655</v>
      </c>
      <c r="II28" s="2"/>
      <c r="IJ28" s="48">
        <f t="shared" si="361"/>
        <v>0.67812499999999953</v>
      </c>
      <c r="IK28" s="2"/>
      <c r="IL28" s="48">
        <f t="shared" si="361"/>
        <v>0.68229166666666652</v>
      </c>
      <c r="IM28" s="2"/>
      <c r="IN28" s="48">
        <f t="shared" si="361"/>
        <v>0.6864583333333335</v>
      </c>
      <c r="IO28" s="2"/>
      <c r="IP28" s="48">
        <f t="shared" si="361"/>
        <v>0.69062499999999949</v>
      </c>
      <c r="IQ28" s="2"/>
      <c r="IR28" s="48">
        <f t="shared" si="361"/>
        <v>0.69479166666666758</v>
      </c>
      <c r="IS28" s="2"/>
      <c r="IT28" s="48">
        <f t="shared" si="361"/>
        <v>0.69895833333333457</v>
      </c>
      <c r="IU28" s="2"/>
      <c r="IV28" s="48">
        <f t="shared" si="361"/>
        <v>0.70312500000000155</v>
      </c>
      <c r="IW28" s="2"/>
      <c r="IX28" s="48">
        <f t="shared" si="361"/>
        <v>0.70729166666666854</v>
      </c>
      <c r="IY28" s="2"/>
      <c r="IZ28" s="48">
        <f t="shared" si="361"/>
        <v>0.71145833333333552</v>
      </c>
      <c r="JA28" s="2"/>
      <c r="JB28" s="48">
        <f t="shared" si="361"/>
        <v>0.71562500000000251</v>
      </c>
      <c r="JC28" s="2"/>
      <c r="JD28" s="48">
        <f t="shared" si="361"/>
        <v>0.7197916666666665</v>
      </c>
      <c r="JE28" s="2"/>
      <c r="JF28" s="48">
        <f t="shared" si="361"/>
        <v>0.72395833333333348</v>
      </c>
      <c r="JG28" s="2"/>
      <c r="JH28" s="48">
        <f t="shared" si="361"/>
        <v>0.72812499999999958</v>
      </c>
      <c r="JI28" s="2"/>
      <c r="JJ28" s="48">
        <f t="shared" si="361"/>
        <v>0.73229166666666656</v>
      </c>
      <c r="JK28" s="2"/>
      <c r="JL28" s="48">
        <f t="shared" si="361"/>
        <v>0.73645833333333455</v>
      </c>
      <c r="JM28" s="2"/>
      <c r="JN28" s="48">
        <f t="shared" si="361"/>
        <v>0.74062500000000153</v>
      </c>
      <c r="JO28" s="2"/>
      <c r="JP28" s="48">
        <f t="shared" si="361"/>
        <v>0.74479166666666852</v>
      </c>
      <c r="JQ28" s="2"/>
      <c r="JR28" s="48">
        <f t="shared" si="361"/>
        <v>0.7489583333333355</v>
      </c>
      <c r="JS28" s="2"/>
      <c r="JT28" s="48">
        <f t="shared" si="361"/>
        <v>0.75312500000000249</v>
      </c>
      <c r="JU28" s="2"/>
      <c r="JV28" s="48">
        <f t="shared" si="361"/>
        <v>0.75729166666666958</v>
      </c>
      <c r="JW28" s="2"/>
      <c r="JX28" s="48">
        <f t="shared" si="361"/>
        <v>0.76145833333333357</v>
      </c>
      <c r="JY28" s="2"/>
      <c r="JZ28" s="48">
        <f t="shared" si="361"/>
        <v>0.76562500000000056</v>
      </c>
      <c r="KA28" s="2"/>
      <c r="KB28" s="48">
        <f t="shared" si="361"/>
        <v>0.76979166666666654</v>
      </c>
      <c r="KC28" s="2"/>
      <c r="KD28" s="48">
        <f t="shared" si="361"/>
        <v>0.77395833333333353</v>
      </c>
      <c r="KE28" s="2"/>
      <c r="KF28" s="48">
        <f t="shared" si="361"/>
        <v>0.77812500000000151</v>
      </c>
      <c r="KG28" s="2"/>
      <c r="KH28" s="48">
        <f t="shared" si="361"/>
        <v>0.78229166666666849</v>
      </c>
      <c r="KI28" s="2"/>
      <c r="KJ28" s="48">
        <f t="shared" si="365"/>
        <v>0.78645833333333559</v>
      </c>
      <c r="KK28" s="2"/>
      <c r="KL28" s="48">
        <f t="shared" si="365"/>
        <v>0.79062500000000258</v>
      </c>
      <c r="KM28" s="2"/>
      <c r="KN28" s="48">
        <f t="shared" si="365"/>
        <v>0.79479166666666956</v>
      </c>
      <c r="KO28" s="2"/>
      <c r="KP28" s="48">
        <f t="shared" si="365"/>
        <v>0.79895833333333655</v>
      </c>
      <c r="KQ28" s="2"/>
      <c r="KR28" s="48">
        <f t="shared" si="365"/>
        <v>0.80312499999999953</v>
      </c>
      <c r="KS28" s="2"/>
      <c r="KT28" s="48">
        <f t="shared" si="365"/>
        <v>0.80729166666666652</v>
      </c>
      <c r="KU28" s="2"/>
      <c r="KV28" s="48">
        <f t="shared" si="365"/>
        <v>0.8114583333333335</v>
      </c>
      <c r="KW28" s="2"/>
      <c r="KX28" s="48">
        <f t="shared" si="365"/>
        <v>0.81562500000000049</v>
      </c>
      <c r="KY28" s="2"/>
      <c r="KZ28" s="48">
        <f t="shared" si="365"/>
        <v>0.81979166666666758</v>
      </c>
      <c r="LA28" s="2"/>
      <c r="LB28" s="48">
        <f t="shared" si="365"/>
        <v>0.82395833333333457</v>
      </c>
      <c r="LC28" s="2"/>
      <c r="LD28" s="48">
        <f t="shared" si="365"/>
        <v>0.82812500000000155</v>
      </c>
      <c r="LE28" s="2"/>
      <c r="LF28" s="48">
        <f t="shared" si="365"/>
        <v>0.83229166666666854</v>
      </c>
      <c r="LG28" s="2"/>
      <c r="LH28" s="48">
        <f t="shared" si="365"/>
        <v>0.83645833333333552</v>
      </c>
      <c r="LI28" s="2"/>
      <c r="LJ28" s="48">
        <f t="shared" si="365"/>
        <v>0.84062500000000251</v>
      </c>
      <c r="LK28" s="2"/>
      <c r="LL28" s="48">
        <f t="shared" si="365"/>
        <v>0.8447916666666665</v>
      </c>
      <c r="LM28" s="2"/>
      <c r="LN28" s="48">
        <f t="shared" si="365"/>
        <v>0.84895833333333348</v>
      </c>
      <c r="LO28" s="2"/>
      <c r="LP28" s="48">
        <f t="shared" si="365"/>
        <v>0.85312499999999958</v>
      </c>
      <c r="LQ28" s="2"/>
      <c r="LR28" s="48">
        <f t="shared" si="365"/>
        <v>0.85729166666666656</v>
      </c>
      <c r="LS28" s="2"/>
      <c r="LT28" s="48">
        <f t="shared" si="365"/>
        <v>0.86145833333333455</v>
      </c>
      <c r="LU28" s="2"/>
      <c r="LV28" s="48">
        <f t="shared" si="365"/>
        <v>0.86562500000000153</v>
      </c>
      <c r="LW28" s="2"/>
      <c r="LX28" s="48">
        <f t="shared" si="365"/>
        <v>0.86979166666666852</v>
      </c>
      <c r="LY28" s="2"/>
      <c r="LZ28" s="48">
        <f t="shared" si="365"/>
        <v>0.8739583333333355</v>
      </c>
      <c r="MA28" s="2"/>
      <c r="MB28" s="48">
        <f t="shared" si="365"/>
        <v>0.87812500000000249</v>
      </c>
      <c r="MC28" s="2"/>
      <c r="MD28" s="48">
        <f t="shared" si="365"/>
        <v>0.88229166666666958</v>
      </c>
      <c r="ME28" s="2"/>
      <c r="MF28" s="48">
        <f t="shared" si="365"/>
        <v>0.88645833333333357</v>
      </c>
      <c r="MG28" s="2"/>
      <c r="MH28" s="48">
        <f t="shared" si="365"/>
        <v>0.89062500000000056</v>
      </c>
      <c r="MI28" s="2"/>
      <c r="MJ28" s="48">
        <f t="shared" si="365"/>
        <v>0.89479166666666654</v>
      </c>
      <c r="MK28" s="2"/>
      <c r="ML28" s="48">
        <f t="shared" si="353"/>
        <v>0.8989583333333333</v>
      </c>
      <c r="MM28" s="2"/>
      <c r="MN28" s="2"/>
      <c r="MO28" s="48">
        <f t="shared" si="353"/>
        <v>0.90625</v>
      </c>
      <c r="MP28" s="2"/>
      <c r="MQ28" s="48">
        <f t="shared" si="353"/>
        <v>0.91666666666666663</v>
      </c>
      <c r="MR28" s="2"/>
      <c r="MS28" s="48">
        <f t="shared" si="353"/>
        <v>0.92708333333333348</v>
      </c>
      <c r="MT28" s="2"/>
      <c r="MU28" s="2"/>
      <c r="MV28" s="48">
        <f t="shared" si="353"/>
        <v>0.93749999999999956</v>
      </c>
      <c r="MW28" s="2"/>
      <c r="MX28" s="48">
        <f t="shared" si="351"/>
        <v>0.94791666666666652</v>
      </c>
      <c r="MY28" s="2"/>
      <c r="MZ28" s="48">
        <f t="shared" si="351"/>
        <v>0.95833333333333348</v>
      </c>
      <c r="NA28" s="2"/>
      <c r="NB28" s="48">
        <f t="shared" si="351"/>
        <v>0.96875000000000056</v>
      </c>
      <c r="NC28" s="2"/>
      <c r="ND28" s="48">
        <f t="shared" si="351"/>
        <v>0.97916666666666652</v>
      </c>
      <c r="NE28" s="2"/>
      <c r="NF28" s="48">
        <f t="shared" si="351"/>
        <v>0.98958333333333348</v>
      </c>
      <c r="NG28" s="2"/>
      <c r="NH28" s="48">
        <f t="shared" si="351"/>
        <v>0.99999999999999956</v>
      </c>
      <c r="NI28" s="2"/>
      <c r="NJ28" s="48">
        <f t="shared" si="351"/>
        <v>1.0104166666666665</v>
      </c>
      <c r="NK28" s="2"/>
      <c r="NL28" s="48">
        <f t="shared" si="351"/>
        <v>1.0208333333333326</v>
      </c>
      <c r="NM28" s="2"/>
      <c r="NN28" s="48">
        <f t="shared" si="351"/>
        <v>1.0312499999999956</v>
      </c>
      <c r="NO28" s="2"/>
      <c r="NP28" s="48">
        <f t="shared" si="351"/>
        <v>1.0416666666666656</v>
      </c>
      <c r="NQ28" s="2"/>
      <c r="NR28" s="48">
        <f t="shared" si="351"/>
        <v>1.0520833333333355</v>
      </c>
      <c r="NS28" s="2"/>
      <c r="NT28" s="48">
        <f t="shared" si="351"/>
        <v>1.0624999999999956</v>
      </c>
      <c r="NU28" s="2"/>
      <c r="NV28" s="2"/>
      <c r="NW28" s="2"/>
      <c r="NX28" s="5"/>
    </row>
    <row r="29" spans="1:388" x14ac:dyDescent="0.2">
      <c r="A29" s="14" t="s">
        <v>18</v>
      </c>
      <c r="B29" s="16"/>
      <c r="C29" s="16"/>
      <c r="D29" s="48">
        <v>5.2083333333333333E-4</v>
      </c>
      <c r="E29" s="46">
        <f t="shared" si="338"/>
        <v>2.2048611111111109E-2</v>
      </c>
      <c r="F29" s="37">
        <v>3.4722222222222224E-4</v>
      </c>
      <c r="G29" s="5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8">
        <f t="shared" ref="T29:T34" si="371">T$27+$E29-$E$27</f>
        <v>0.21232638888888888</v>
      </c>
      <c r="U29" s="45"/>
      <c r="V29" s="48">
        <f t="shared" si="355"/>
        <v>0.21649305555555554</v>
      </c>
      <c r="W29" s="2"/>
      <c r="X29" s="48">
        <f t="shared" si="368"/>
        <v>0.2206597222222221</v>
      </c>
      <c r="Y29" s="2"/>
      <c r="Z29" s="48">
        <f t="shared" si="368"/>
        <v>0.22482638888888912</v>
      </c>
      <c r="AA29" s="2"/>
      <c r="AB29" s="48">
        <f t="shared" si="368"/>
        <v>0.22899305555555557</v>
      </c>
      <c r="AC29" s="2"/>
      <c r="AD29" s="48">
        <f t="shared" si="368"/>
        <v>0.23315972222222223</v>
      </c>
      <c r="AE29" s="45"/>
      <c r="AF29" s="48">
        <f t="shared" si="368"/>
        <v>0.23697916666666669</v>
      </c>
      <c r="AG29" s="2"/>
      <c r="AH29" s="48">
        <f t="shared" si="368"/>
        <v>0.24149305555555711</v>
      </c>
      <c r="AI29" s="2"/>
      <c r="AJ29" s="48">
        <f t="shared" si="368"/>
        <v>0.24565972222222413</v>
      </c>
      <c r="AK29" s="2"/>
      <c r="AL29" s="48">
        <f t="shared" si="368"/>
        <v>0.24982638888889111</v>
      </c>
      <c r="AM29" s="2"/>
      <c r="AN29" s="48">
        <f t="shared" si="368"/>
        <v>0.25399305555555812</v>
      </c>
      <c r="AO29" s="2"/>
      <c r="AP29" s="48">
        <f t="shared" si="368"/>
        <v>0.25815972222222511</v>
      </c>
      <c r="AQ29" s="2"/>
      <c r="AR29" s="48">
        <f t="shared" si="370"/>
        <v>0.26232638888888909</v>
      </c>
      <c r="AS29" s="2"/>
      <c r="AT29" s="48">
        <f t="shared" si="370"/>
        <v>0.26649305555555608</v>
      </c>
      <c r="AU29" s="2"/>
      <c r="AV29" s="48">
        <f t="shared" si="370"/>
        <v>0.27065972222222212</v>
      </c>
      <c r="AW29" s="2"/>
      <c r="AX29" s="48">
        <f t="shared" si="370"/>
        <v>0.27482638888888911</v>
      </c>
      <c r="AY29" s="2"/>
      <c r="AZ29" s="48">
        <f t="shared" si="370"/>
        <v>0.27899305555555709</v>
      </c>
      <c r="BA29" s="2"/>
      <c r="BB29" s="48">
        <f t="shared" si="370"/>
        <v>0.28315972222222413</v>
      </c>
      <c r="BC29" s="2"/>
      <c r="BD29" s="48">
        <f t="shared" si="370"/>
        <v>0.28732638888889112</v>
      </c>
      <c r="BE29" s="2"/>
      <c r="BF29" s="48">
        <f t="shared" si="370"/>
        <v>0.2914930555555581</v>
      </c>
      <c r="BG29" s="2"/>
      <c r="BH29" s="48">
        <f t="shared" si="370"/>
        <v>0.29565972222222514</v>
      </c>
      <c r="BI29" s="2"/>
      <c r="BJ29" s="48">
        <f t="shared" si="370"/>
        <v>0.29982638888889213</v>
      </c>
      <c r="BK29" s="2"/>
      <c r="BL29" s="48">
        <f t="shared" si="370"/>
        <v>0.30399305555555511</v>
      </c>
      <c r="BM29" s="2"/>
      <c r="BN29" s="48">
        <f t="shared" si="370"/>
        <v>0.3081597222222221</v>
      </c>
      <c r="BO29" s="2"/>
      <c r="BP29" s="48">
        <f t="shared" si="370"/>
        <v>0.31232638888888914</v>
      </c>
      <c r="BQ29" s="2"/>
      <c r="BR29" s="48">
        <f t="shared" si="370"/>
        <v>0.31649305555555513</v>
      </c>
      <c r="BS29" s="2"/>
      <c r="BT29" s="48">
        <f t="shared" si="370"/>
        <v>0.32065972222222311</v>
      </c>
      <c r="BU29" s="2"/>
      <c r="BV29" s="48">
        <f t="shared" si="370"/>
        <v>0.32482638888889009</v>
      </c>
      <c r="BW29" s="2"/>
      <c r="BX29" s="48">
        <f t="shared" si="370"/>
        <v>0.32899305555555713</v>
      </c>
      <c r="BY29" s="2"/>
      <c r="BZ29" s="48">
        <f t="shared" si="370"/>
        <v>0.33315972222222412</v>
      </c>
      <c r="CA29" s="2"/>
      <c r="CB29" s="48">
        <f t="shared" si="370"/>
        <v>0.3373263888888911</v>
      </c>
      <c r="CC29" s="2"/>
      <c r="CD29" s="48">
        <f t="shared" si="370"/>
        <v>0.34149305555555809</v>
      </c>
      <c r="CE29" s="2"/>
      <c r="CF29" s="48">
        <f t="shared" si="370"/>
        <v>0.34565972222222213</v>
      </c>
      <c r="CG29" s="2"/>
      <c r="CH29" s="48">
        <f t="shared" si="370"/>
        <v>0.34982638888888912</v>
      </c>
      <c r="CI29" s="2"/>
      <c r="CJ29" s="48">
        <f t="shared" si="370"/>
        <v>0.3539930555555551</v>
      </c>
      <c r="CK29" s="2"/>
      <c r="CL29" s="48">
        <f t="shared" si="370"/>
        <v>0.35815972222222214</v>
      </c>
      <c r="CM29" s="2"/>
      <c r="CN29" s="48">
        <f t="shared" si="370"/>
        <v>0.36232638888889013</v>
      </c>
      <c r="CO29" s="2"/>
      <c r="CP29" s="48">
        <f t="shared" si="370"/>
        <v>0.36649305555555711</v>
      </c>
      <c r="CQ29" s="2"/>
      <c r="CR29" s="48">
        <f t="shared" si="370"/>
        <v>0.3706597222222241</v>
      </c>
      <c r="CS29" s="2"/>
      <c r="CT29" s="48">
        <f t="shared" si="370"/>
        <v>0.37482638888889114</v>
      </c>
      <c r="CU29" s="2"/>
      <c r="CV29" s="48">
        <f t="shared" si="370"/>
        <v>0.37899305555555812</v>
      </c>
      <c r="CW29" s="2"/>
      <c r="CX29" s="48">
        <f t="shared" si="370"/>
        <v>0.38315972222222511</v>
      </c>
      <c r="CY29" s="2"/>
      <c r="CZ29" s="48">
        <f t="shared" si="370"/>
        <v>0.38732638888888909</v>
      </c>
      <c r="DA29" s="2"/>
      <c r="DB29" s="48">
        <f t="shared" si="370"/>
        <v>0.39149305555555614</v>
      </c>
      <c r="DC29" s="2"/>
      <c r="DD29" s="48">
        <f t="shared" si="369"/>
        <v>0.39565972222222212</v>
      </c>
      <c r="DE29" s="2"/>
      <c r="DF29" s="48">
        <f t="shared" si="367"/>
        <v>0.39982638888888911</v>
      </c>
      <c r="DG29" s="2"/>
      <c r="DH29" s="48">
        <f t="shared" si="367"/>
        <v>0.40399305555555709</v>
      </c>
      <c r="DI29" s="2"/>
      <c r="DJ29" s="48">
        <f t="shared" si="367"/>
        <v>0.40815972222222413</v>
      </c>
      <c r="DK29" s="2"/>
      <c r="DL29" s="48">
        <f t="shared" si="367"/>
        <v>0.41232638888889112</v>
      </c>
      <c r="DM29" s="2"/>
      <c r="DN29" s="48">
        <f t="shared" si="367"/>
        <v>0.4164930555555581</v>
      </c>
      <c r="DO29" s="2"/>
      <c r="DP29" s="48">
        <f t="shared" si="367"/>
        <v>0.42065972222222514</v>
      </c>
      <c r="DQ29" s="2"/>
      <c r="DR29" s="48">
        <f t="shared" si="367"/>
        <v>0.42482638888889213</v>
      </c>
      <c r="DS29" s="2"/>
      <c r="DT29" s="48">
        <f t="shared" si="367"/>
        <v>0.42899305555555511</v>
      </c>
      <c r="DU29" s="2"/>
      <c r="DV29" s="48">
        <f t="shared" si="367"/>
        <v>0.4331597222222221</v>
      </c>
      <c r="DW29" s="2"/>
      <c r="DX29" s="48">
        <f t="shared" si="367"/>
        <v>0.43732638888888914</v>
      </c>
      <c r="DY29" s="2"/>
      <c r="DZ29" s="48">
        <f t="shared" si="367"/>
        <v>0.44149305555555513</v>
      </c>
      <c r="EA29" s="2"/>
      <c r="EB29" s="48">
        <f t="shared" si="367"/>
        <v>0.44565972222222311</v>
      </c>
      <c r="EC29" s="2"/>
      <c r="ED29" s="48">
        <f t="shared" si="367"/>
        <v>0.44982638888889009</v>
      </c>
      <c r="EE29" s="2"/>
      <c r="EF29" s="48">
        <f t="shared" si="367"/>
        <v>0.45399305555555713</v>
      </c>
      <c r="EG29" s="2"/>
      <c r="EH29" s="48">
        <f t="shared" si="367"/>
        <v>0.45815972222222412</v>
      </c>
      <c r="EI29" s="2"/>
      <c r="EJ29" s="48">
        <f t="shared" si="367"/>
        <v>0.4623263888888911</v>
      </c>
      <c r="EK29" s="2"/>
      <c r="EL29" s="48">
        <f t="shared" si="367"/>
        <v>0.46649305555555809</v>
      </c>
      <c r="EM29" s="2"/>
      <c r="EN29" s="48">
        <f t="shared" si="367"/>
        <v>0.47065972222222213</v>
      </c>
      <c r="EO29" s="2"/>
      <c r="EP29" s="48">
        <f t="shared" si="367"/>
        <v>0.47482638888888912</v>
      </c>
      <c r="EQ29" s="2"/>
      <c r="ER29" s="48">
        <f t="shared" si="367"/>
        <v>0.4789930555555551</v>
      </c>
      <c r="ES29" s="2"/>
      <c r="ET29" s="48">
        <f t="shared" si="367"/>
        <v>0.48315972222222214</v>
      </c>
      <c r="EU29" s="2"/>
      <c r="EV29" s="48">
        <f t="shared" si="367"/>
        <v>0.48732638888889013</v>
      </c>
      <c r="EW29" s="2"/>
      <c r="EX29" s="48">
        <f t="shared" si="367"/>
        <v>0.49149305555555711</v>
      </c>
      <c r="EY29" s="2"/>
      <c r="EZ29" s="48">
        <f t="shared" si="367"/>
        <v>0.4956597222222241</v>
      </c>
      <c r="FA29" s="2"/>
      <c r="FB29" s="48">
        <f t="shared" si="367"/>
        <v>0.49982638888889114</v>
      </c>
      <c r="FC29" s="2"/>
      <c r="FD29" s="48">
        <f t="shared" si="367"/>
        <v>0.50399305555555807</v>
      </c>
      <c r="FE29" s="2"/>
      <c r="FF29" s="48">
        <f t="shared" si="367"/>
        <v>0.50815972222222505</v>
      </c>
      <c r="FG29" s="2"/>
      <c r="FH29" s="48">
        <f t="shared" si="367"/>
        <v>0.51232638888888904</v>
      </c>
      <c r="FI29" s="2"/>
      <c r="FJ29" s="48">
        <f t="shared" si="367"/>
        <v>0.51649305555555614</v>
      </c>
      <c r="FK29" s="2"/>
      <c r="FL29" s="48">
        <f t="shared" si="367"/>
        <v>0.52065972222222212</v>
      </c>
      <c r="FM29" s="2"/>
      <c r="FN29" s="48">
        <f t="shared" si="362"/>
        <v>0.52482638888888911</v>
      </c>
      <c r="FO29" s="2"/>
      <c r="FP29" s="48">
        <f t="shared" si="362"/>
        <v>0.52899305555555709</v>
      </c>
      <c r="FQ29" s="2"/>
      <c r="FR29" s="48">
        <f t="shared" si="362"/>
        <v>0.53315972222222408</v>
      </c>
      <c r="FS29" s="2"/>
      <c r="FT29" s="48">
        <f t="shared" si="362"/>
        <v>0.53732638888889117</v>
      </c>
      <c r="FU29" s="2"/>
      <c r="FV29" s="48">
        <f t="shared" si="362"/>
        <v>0.54149305555555816</v>
      </c>
      <c r="FW29" s="2"/>
      <c r="FX29" s="48">
        <f t="shared" si="362"/>
        <v>0.54565972222222514</v>
      </c>
      <c r="FY29" s="2"/>
      <c r="FZ29" s="48">
        <f t="shared" si="362"/>
        <v>0.54982638888889213</v>
      </c>
      <c r="GA29" s="2"/>
      <c r="GB29" s="48">
        <f t="shared" si="362"/>
        <v>0.55399305555555511</v>
      </c>
      <c r="GC29" s="2"/>
      <c r="GD29" s="48">
        <f t="shared" si="362"/>
        <v>0.5581597222222221</v>
      </c>
      <c r="GE29" s="2"/>
      <c r="GF29" s="48">
        <f t="shared" si="362"/>
        <v>0.56232638888888908</v>
      </c>
      <c r="GG29" s="2"/>
      <c r="GH29" s="48">
        <f t="shared" si="362"/>
        <v>0.56649305555555507</v>
      </c>
      <c r="GI29" s="2"/>
      <c r="GJ29" s="48">
        <f t="shared" si="362"/>
        <v>0.57065972222222316</v>
      </c>
      <c r="GK29" s="2"/>
      <c r="GL29" s="48">
        <f t="shared" si="362"/>
        <v>0.57482638888889015</v>
      </c>
      <c r="GM29" s="2"/>
      <c r="GN29" s="48">
        <f t="shared" si="362"/>
        <v>0.57899305555555713</v>
      </c>
      <c r="GO29" s="2"/>
      <c r="GP29" s="48">
        <f t="shared" si="362"/>
        <v>0.58315972222222412</v>
      </c>
      <c r="GQ29" s="2"/>
      <c r="GR29" s="48">
        <f t="shared" si="362"/>
        <v>0.5873263888888911</v>
      </c>
      <c r="GS29" s="2"/>
      <c r="GT29" s="48">
        <f t="shared" si="362"/>
        <v>0.59149305555555809</v>
      </c>
      <c r="GU29" s="2"/>
      <c r="GV29" s="48">
        <f t="shared" si="362"/>
        <v>0.59565972222222208</v>
      </c>
      <c r="GW29" s="2"/>
      <c r="GX29" s="48">
        <f t="shared" si="362"/>
        <v>0.59982638888888906</v>
      </c>
      <c r="GY29" s="2"/>
      <c r="GZ29" s="48">
        <f t="shared" si="362"/>
        <v>0.60399305555555516</v>
      </c>
      <c r="HA29" s="2"/>
      <c r="HB29" s="48">
        <f t="shared" si="362"/>
        <v>0.60815972222222214</v>
      </c>
      <c r="HC29" s="2"/>
      <c r="HD29" s="48">
        <f t="shared" si="362"/>
        <v>0.61232638888889013</v>
      </c>
      <c r="HE29" s="2"/>
      <c r="HF29" s="48">
        <f t="shared" si="362"/>
        <v>0.61649305555555711</v>
      </c>
      <c r="HG29" s="2"/>
      <c r="HH29" s="48">
        <f t="shared" si="362"/>
        <v>0.6206597222222241</v>
      </c>
      <c r="HI29" s="2"/>
      <c r="HJ29" s="48">
        <f t="shared" si="362"/>
        <v>0.62482638888889108</v>
      </c>
      <c r="HK29" s="2"/>
      <c r="HL29" s="48">
        <f t="shared" si="362"/>
        <v>0.62899305555555807</v>
      </c>
      <c r="HM29" s="2"/>
      <c r="HN29" s="48">
        <f t="shared" si="362"/>
        <v>0.63315972222222516</v>
      </c>
      <c r="HO29" s="2"/>
      <c r="HP29" s="48">
        <f t="shared" si="362"/>
        <v>0.63732638888888915</v>
      </c>
      <c r="HQ29" s="2"/>
      <c r="HR29" s="48">
        <f t="shared" si="362"/>
        <v>0.64149305555555614</v>
      </c>
      <c r="HS29" s="2"/>
      <c r="HT29" s="48">
        <f t="shared" si="362"/>
        <v>0.64565972222222212</v>
      </c>
      <c r="HU29" s="2"/>
      <c r="HV29" s="48">
        <f t="shared" si="362"/>
        <v>0.64982638888888911</v>
      </c>
      <c r="HW29" s="2"/>
      <c r="HX29" s="48">
        <f t="shared" si="362"/>
        <v>0.65399305555555709</v>
      </c>
      <c r="HY29" s="2"/>
      <c r="HZ29" s="48">
        <f t="shared" si="361"/>
        <v>0.65815972222222408</v>
      </c>
      <c r="IA29" s="2"/>
      <c r="IB29" s="48">
        <f t="shared" si="361"/>
        <v>0.66232638888889117</v>
      </c>
      <c r="IC29" s="2"/>
      <c r="ID29" s="48">
        <f t="shared" si="361"/>
        <v>0.66649305555555816</v>
      </c>
      <c r="IE29" s="2"/>
      <c r="IF29" s="48">
        <f t="shared" si="361"/>
        <v>0.67065972222222514</v>
      </c>
      <c r="IG29" s="2"/>
      <c r="IH29" s="48">
        <f t="shared" si="361"/>
        <v>0.67482638888889213</v>
      </c>
      <c r="II29" s="2"/>
      <c r="IJ29" s="48">
        <f t="shared" si="361"/>
        <v>0.67899305555555511</v>
      </c>
      <c r="IK29" s="2"/>
      <c r="IL29" s="48">
        <f t="shared" si="361"/>
        <v>0.6831597222222221</v>
      </c>
      <c r="IM29" s="2"/>
      <c r="IN29" s="48">
        <f t="shared" si="361"/>
        <v>0.68732638888888908</v>
      </c>
      <c r="IO29" s="2"/>
      <c r="IP29" s="48">
        <f t="shared" si="361"/>
        <v>0.69149305555555507</v>
      </c>
      <c r="IQ29" s="2"/>
      <c r="IR29" s="48">
        <f t="shared" si="361"/>
        <v>0.69565972222222316</v>
      </c>
      <c r="IS29" s="2"/>
      <c r="IT29" s="48">
        <f t="shared" si="361"/>
        <v>0.69982638888889015</v>
      </c>
      <c r="IU29" s="2"/>
      <c r="IV29" s="48">
        <f t="shared" si="361"/>
        <v>0.70399305555555713</v>
      </c>
      <c r="IW29" s="2"/>
      <c r="IX29" s="48">
        <f t="shared" si="361"/>
        <v>0.70815972222222412</v>
      </c>
      <c r="IY29" s="2"/>
      <c r="IZ29" s="48">
        <f t="shared" si="361"/>
        <v>0.7123263888888911</v>
      </c>
      <c r="JA29" s="2"/>
      <c r="JB29" s="48">
        <f t="shared" si="361"/>
        <v>0.71649305555555809</v>
      </c>
      <c r="JC29" s="2"/>
      <c r="JD29" s="48">
        <f t="shared" si="361"/>
        <v>0.72065972222222208</v>
      </c>
      <c r="JE29" s="2"/>
      <c r="JF29" s="48">
        <f t="shared" si="361"/>
        <v>0.72482638888888906</v>
      </c>
      <c r="JG29" s="2"/>
      <c r="JH29" s="48">
        <f t="shared" si="361"/>
        <v>0.72899305555555516</v>
      </c>
      <c r="JI29" s="2"/>
      <c r="JJ29" s="48">
        <f t="shared" si="361"/>
        <v>0.73315972222222214</v>
      </c>
      <c r="JK29" s="2"/>
      <c r="JL29" s="48">
        <f t="shared" si="361"/>
        <v>0.73732638888889013</v>
      </c>
      <c r="JM29" s="2"/>
      <c r="JN29" s="48">
        <f t="shared" si="361"/>
        <v>0.74149305555555711</v>
      </c>
      <c r="JO29" s="2"/>
      <c r="JP29" s="48">
        <f t="shared" si="361"/>
        <v>0.7456597222222241</v>
      </c>
      <c r="JQ29" s="2"/>
      <c r="JR29" s="48">
        <f t="shared" si="361"/>
        <v>0.74982638888889108</v>
      </c>
      <c r="JS29" s="2"/>
      <c r="JT29" s="48">
        <f t="shared" si="361"/>
        <v>0.75399305555555807</v>
      </c>
      <c r="JU29" s="2"/>
      <c r="JV29" s="48">
        <f t="shared" si="361"/>
        <v>0.75815972222222516</v>
      </c>
      <c r="JW29" s="2"/>
      <c r="JX29" s="48">
        <f t="shared" si="361"/>
        <v>0.76232638888888915</v>
      </c>
      <c r="JY29" s="2"/>
      <c r="JZ29" s="48">
        <f t="shared" si="361"/>
        <v>0.76649305555555614</v>
      </c>
      <c r="KA29" s="2"/>
      <c r="KB29" s="48">
        <f t="shared" si="361"/>
        <v>0.77065972222222212</v>
      </c>
      <c r="KC29" s="2"/>
      <c r="KD29" s="48">
        <f t="shared" si="361"/>
        <v>0.77482638888888911</v>
      </c>
      <c r="KE29" s="2"/>
      <c r="KF29" s="48">
        <f t="shared" si="361"/>
        <v>0.77899305555555709</v>
      </c>
      <c r="KG29" s="2"/>
      <c r="KH29" s="48">
        <f t="shared" si="361"/>
        <v>0.78315972222222408</v>
      </c>
      <c r="KI29" s="2"/>
      <c r="KJ29" s="48">
        <f t="shared" si="365"/>
        <v>0.78732638888889117</v>
      </c>
      <c r="KK29" s="2"/>
      <c r="KL29" s="48">
        <f t="shared" si="365"/>
        <v>0.79149305555555816</v>
      </c>
      <c r="KM29" s="2"/>
      <c r="KN29" s="48">
        <f t="shared" si="365"/>
        <v>0.79565972222222514</v>
      </c>
      <c r="KO29" s="2"/>
      <c r="KP29" s="48">
        <f t="shared" si="365"/>
        <v>0.79982638888889213</v>
      </c>
      <c r="KQ29" s="2"/>
      <c r="KR29" s="48">
        <f t="shared" si="365"/>
        <v>0.80399305555555511</v>
      </c>
      <c r="KS29" s="2"/>
      <c r="KT29" s="48">
        <f t="shared" si="365"/>
        <v>0.8081597222222221</v>
      </c>
      <c r="KU29" s="2"/>
      <c r="KV29" s="48">
        <f t="shared" si="365"/>
        <v>0.81232638888888908</v>
      </c>
      <c r="KW29" s="2"/>
      <c r="KX29" s="48">
        <f t="shared" si="365"/>
        <v>0.81649305555555607</v>
      </c>
      <c r="KY29" s="2"/>
      <c r="KZ29" s="48">
        <f t="shared" si="365"/>
        <v>0.82065972222222316</v>
      </c>
      <c r="LA29" s="2"/>
      <c r="LB29" s="48">
        <f t="shared" si="365"/>
        <v>0.82482638888889015</v>
      </c>
      <c r="LC29" s="2"/>
      <c r="LD29" s="48">
        <f t="shared" si="365"/>
        <v>0.82899305555555713</v>
      </c>
      <c r="LE29" s="2"/>
      <c r="LF29" s="48">
        <f t="shared" si="365"/>
        <v>0.83315972222222412</v>
      </c>
      <c r="LG29" s="2"/>
      <c r="LH29" s="48">
        <f t="shared" si="365"/>
        <v>0.8373263888888911</v>
      </c>
      <c r="LI29" s="2"/>
      <c r="LJ29" s="48">
        <f t="shared" si="365"/>
        <v>0.84149305555555809</v>
      </c>
      <c r="LK29" s="2"/>
      <c r="LL29" s="48">
        <f t="shared" si="365"/>
        <v>0.84565972222222208</v>
      </c>
      <c r="LM29" s="2"/>
      <c r="LN29" s="48">
        <f t="shared" si="365"/>
        <v>0.84982638888888906</v>
      </c>
      <c r="LO29" s="2"/>
      <c r="LP29" s="48">
        <f t="shared" si="365"/>
        <v>0.85399305555555516</v>
      </c>
      <c r="LQ29" s="2"/>
      <c r="LR29" s="48">
        <f t="shared" si="365"/>
        <v>0.85815972222222214</v>
      </c>
      <c r="LS29" s="2"/>
      <c r="LT29" s="48">
        <f t="shared" si="365"/>
        <v>0.86232638888889013</v>
      </c>
      <c r="LU29" s="2"/>
      <c r="LV29" s="48">
        <f t="shared" si="365"/>
        <v>0.86649305555555711</v>
      </c>
      <c r="LW29" s="2"/>
      <c r="LX29" s="48">
        <f t="shared" si="365"/>
        <v>0.8706597222222241</v>
      </c>
      <c r="LY29" s="2"/>
      <c r="LZ29" s="48">
        <f t="shared" si="365"/>
        <v>0.87482638888889108</v>
      </c>
      <c r="MA29" s="2"/>
      <c r="MB29" s="48">
        <f t="shared" si="365"/>
        <v>0.87899305555555807</v>
      </c>
      <c r="MC29" s="2"/>
      <c r="MD29" s="48">
        <f t="shared" si="365"/>
        <v>0.88315972222222516</v>
      </c>
      <c r="ME29" s="2"/>
      <c r="MF29" s="48">
        <f t="shared" si="365"/>
        <v>0.88732638888888915</v>
      </c>
      <c r="MG29" s="2"/>
      <c r="MH29" s="48">
        <f t="shared" si="365"/>
        <v>0.89149305555555614</v>
      </c>
      <c r="MI29" s="2"/>
      <c r="MJ29" s="48">
        <f t="shared" si="365"/>
        <v>0.89565972222222212</v>
      </c>
      <c r="MK29" s="2"/>
      <c r="ML29" s="48">
        <f t="shared" si="353"/>
        <v>0.89982638888888888</v>
      </c>
      <c r="MM29" s="2"/>
      <c r="MN29" s="2"/>
      <c r="MO29" s="48">
        <f t="shared" si="353"/>
        <v>0.90711805555555558</v>
      </c>
      <c r="MP29" s="2"/>
      <c r="MQ29" s="48">
        <f t="shared" si="353"/>
        <v>0.91753472222222221</v>
      </c>
      <c r="MR29" s="2"/>
      <c r="MS29" s="48">
        <f t="shared" si="353"/>
        <v>0.92795138888888906</v>
      </c>
      <c r="MT29" s="2"/>
      <c r="MU29" s="2"/>
      <c r="MV29" s="48">
        <f t="shared" si="353"/>
        <v>0.93836805555555514</v>
      </c>
      <c r="MW29" s="2"/>
      <c r="MX29" s="48">
        <f t="shared" si="351"/>
        <v>0.9487847222222221</v>
      </c>
      <c r="MY29" s="2"/>
      <c r="MZ29" s="48">
        <f t="shared" si="351"/>
        <v>0.95920138888888906</v>
      </c>
      <c r="NA29" s="2"/>
      <c r="NB29" s="48">
        <f t="shared" si="351"/>
        <v>0.96961805555555614</v>
      </c>
      <c r="NC29" s="2"/>
      <c r="ND29" s="48">
        <f t="shared" si="351"/>
        <v>0.9800347222222221</v>
      </c>
      <c r="NE29" s="2"/>
      <c r="NF29" s="48">
        <f t="shared" si="351"/>
        <v>0.99045138888888906</v>
      </c>
      <c r="NG29" s="2"/>
      <c r="NH29" s="48">
        <f t="shared" si="351"/>
        <v>1.0008680555555551</v>
      </c>
      <c r="NI29" s="2"/>
      <c r="NJ29" s="48">
        <f t="shared" si="351"/>
        <v>1.0112847222222221</v>
      </c>
      <c r="NK29" s="2"/>
      <c r="NL29" s="48">
        <f t="shared" si="351"/>
        <v>1.021701388888888</v>
      </c>
      <c r="NM29" s="2"/>
      <c r="NN29" s="48">
        <f t="shared" si="351"/>
        <v>1.0321180555555511</v>
      </c>
      <c r="NO29" s="2"/>
      <c r="NP29" s="48">
        <f t="shared" si="351"/>
        <v>1.0425347222222212</v>
      </c>
      <c r="NQ29" s="2"/>
      <c r="NR29" s="48">
        <f t="shared" si="351"/>
        <v>1.0529513888888911</v>
      </c>
      <c r="NS29" s="2"/>
      <c r="NT29" s="48">
        <f t="shared" si="351"/>
        <v>1.0633680555555511</v>
      </c>
      <c r="NU29" s="2"/>
      <c r="NV29" s="2"/>
      <c r="NW29" s="2"/>
      <c r="NX29" s="5"/>
    </row>
    <row r="30" spans="1:388" x14ac:dyDescent="0.2">
      <c r="A30" s="14" t="s">
        <v>20</v>
      </c>
      <c r="B30" s="16"/>
      <c r="C30" s="16"/>
      <c r="D30" s="48">
        <v>6.9444444444444447E-4</v>
      </c>
      <c r="E30" s="46">
        <f t="shared" si="338"/>
        <v>2.3090277777777776E-2</v>
      </c>
      <c r="F30" s="37">
        <v>3.4722222222222224E-4</v>
      </c>
      <c r="G30" s="5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8">
        <f t="shared" si="371"/>
        <v>0.21336805555555555</v>
      </c>
      <c r="U30" s="45"/>
      <c r="V30" s="48">
        <f t="shared" si="355"/>
        <v>0.2175347222222222</v>
      </c>
      <c r="W30" s="2"/>
      <c r="X30" s="48">
        <f t="shared" si="368"/>
        <v>0.22170138888888877</v>
      </c>
      <c r="Y30" s="2"/>
      <c r="Z30" s="48">
        <f t="shared" si="368"/>
        <v>0.22586805555555578</v>
      </c>
      <c r="AA30" s="2"/>
      <c r="AB30" s="48">
        <f t="shared" si="368"/>
        <v>0.23003472222222224</v>
      </c>
      <c r="AC30" s="2"/>
      <c r="AD30" s="48">
        <f t="shared" si="368"/>
        <v>0.23420138888888889</v>
      </c>
      <c r="AE30" s="45"/>
      <c r="AF30" s="48">
        <f t="shared" si="368"/>
        <v>0.23802083333333335</v>
      </c>
      <c r="AG30" s="2"/>
      <c r="AH30" s="48">
        <f t="shared" si="368"/>
        <v>0.24253472222222378</v>
      </c>
      <c r="AI30" s="2"/>
      <c r="AJ30" s="48">
        <f t="shared" si="368"/>
        <v>0.24670138888889079</v>
      </c>
      <c r="AK30" s="2"/>
      <c r="AL30" s="48">
        <f t="shared" si="368"/>
        <v>0.25086805555555775</v>
      </c>
      <c r="AM30" s="2"/>
      <c r="AN30" s="48">
        <f t="shared" si="368"/>
        <v>0.25503472222222479</v>
      </c>
      <c r="AO30" s="2"/>
      <c r="AP30" s="48">
        <f t="shared" si="368"/>
        <v>0.25920138888889177</v>
      </c>
      <c r="AQ30" s="2"/>
      <c r="AR30" s="48">
        <f t="shared" si="370"/>
        <v>0.26336805555555576</v>
      </c>
      <c r="AS30" s="2"/>
      <c r="AT30" s="48">
        <f t="shared" si="370"/>
        <v>0.26753472222222274</v>
      </c>
      <c r="AU30" s="2"/>
      <c r="AV30" s="48">
        <f t="shared" si="370"/>
        <v>0.27170138888888878</v>
      </c>
      <c r="AW30" s="2"/>
      <c r="AX30" s="48">
        <f t="shared" si="370"/>
        <v>0.27586805555555577</v>
      </c>
      <c r="AY30" s="2"/>
      <c r="AZ30" s="48">
        <f t="shared" si="370"/>
        <v>0.28003472222222375</v>
      </c>
      <c r="BA30" s="2"/>
      <c r="BB30" s="48">
        <f t="shared" si="370"/>
        <v>0.28420138888889079</v>
      </c>
      <c r="BC30" s="2"/>
      <c r="BD30" s="48">
        <f t="shared" si="370"/>
        <v>0.28836805555555778</v>
      </c>
      <c r="BE30" s="2"/>
      <c r="BF30" s="48">
        <f t="shared" si="370"/>
        <v>0.29253472222222476</v>
      </c>
      <c r="BG30" s="2"/>
      <c r="BH30" s="48">
        <f t="shared" si="370"/>
        <v>0.2967013888888918</v>
      </c>
      <c r="BI30" s="2"/>
      <c r="BJ30" s="48">
        <f t="shared" si="370"/>
        <v>0.30086805555555879</v>
      </c>
      <c r="BK30" s="2"/>
      <c r="BL30" s="48">
        <f t="shared" si="370"/>
        <v>0.30503472222222178</v>
      </c>
      <c r="BM30" s="2"/>
      <c r="BN30" s="48">
        <f t="shared" si="370"/>
        <v>0.30920138888888876</v>
      </c>
      <c r="BO30" s="2"/>
      <c r="BP30" s="48">
        <f t="shared" si="370"/>
        <v>0.3133680555555558</v>
      </c>
      <c r="BQ30" s="2"/>
      <c r="BR30" s="48">
        <f t="shared" si="370"/>
        <v>0.31753472222222179</v>
      </c>
      <c r="BS30" s="2"/>
      <c r="BT30" s="48">
        <f t="shared" si="370"/>
        <v>0.32170138888888977</v>
      </c>
      <c r="BU30" s="2"/>
      <c r="BV30" s="48">
        <f t="shared" si="370"/>
        <v>0.32586805555555676</v>
      </c>
      <c r="BW30" s="2"/>
      <c r="BX30" s="48">
        <f t="shared" si="370"/>
        <v>0.3300347222222238</v>
      </c>
      <c r="BY30" s="2"/>
      <c r="BZ30" s="48">
        <f t="shared" si="370"/>
        <v>0.33420138888889078</v>
      </c>
      <c r="CA30" s="2"/>
      <c r="CB30" s="48">
        <f t="shared" si="370"/>
        <v>0.33836805555555777</v>
      </c>
      <c r="CC30" s="2"/>
      <c r="CD30" s="48">
        <f t="shared" si="370"/>
        <v>0.34253472222222475</v>
      </c>
      <c r="CE30" s="2"/>
      <c r="CF30" s="48">
        <f t="shared" si="370"/>
        <v>0.3467013888888888</v>
      </c>
      <c r="CG30" s="2"/>
      <c r="CH30" s="48">
        <f t="shared" si="370"/>
        <v>0.35086805555555578</v>
      </c>
      <c r="CI30" s="2"/>
      <c r="CJ30" s="48">
        <f t="shared" si="370"/>
        <v>0.35503472222222177</v>
      </c>
      <c r="CK30" s="2"/>
      <c r="CL30" s="48">
        <f t="shared" si="370"/>
        <v>0.35920138888888881</v>
      </c>
      <c r="CM30" s="2"/>
      <c r="CN30" s="48">
        <f t="shared" si="370"/>
        <v>0.36336805555555679</v>
      </c>
      <c r="CO30" s="2"/>
      <c r="CP30" s="48">
        <f t="shared" si="370"/>
        <v>0.36753472222222378</v>
      </c>
      <c r="CQ30" s="2"/>
      <c r="CR30" s="48">
        <f t="shared" si="370"/>
        <v>0.37170138888889076</v>
      </c>
      <c r="CS30" s="2"/>
      <c r="CT30" s="48">
        <f t="shared" si="370"/>
        <v>0.3758680555555578</v>
      </c>
      <c r="CU30" s="2"/>
      <c r="CV30" s="48">
        <f t="shared" si="370"/>
        <v>0.38003472222222479</v>
      </c>
      <c r="CW30" s="2"/>
      <c r="CX30" s="48">
        <f t="shared" si="370"/>
        <v>0.38420138888889177</v>
      </c>
      <c r="CY30" s="2"/>
      <c r="CZ30" s="48">
        <f t="shared" si="370"/>
        <v>0.38836805555555576</v>
      </c>
      <c r="DA30" s="2"/>
      <c r="DB30" s="48">
        <f t="shared" si="370"/>
        <v>0.3925347222222228</v>
      </c>
      <c r="DC30" s="2"/>
      <c r="DD30" s="48">
        <f t="shared" si="369"/>
        <v>0.39670138888888878</v>
      </c>
      <c r="DE30" s="2"/>
      <c r="DF30" s="48">
        <f t="shared" si="367"/>
        <v>0.40086805555555577</v>
      </c>
      <c r="DG30" s="2"/>
      <c r="DH30" s="48">
        <f t="shared" si="367"/>
        <v>0.40503472222222375</v>
      </c>
      <c r="DI30" s="2"/>
      <c r="DJ30" s="48">
        <f t="shared" si="367"/>
        <v>0.40920138888889079</v>
      </c>
      <c r="DK30" s="2"/>
      <c r="DL30" s="48">
        <f t="shared" si="367"/>
        <v>0.41336805555555778</v>
      </c>
      <c r="DM30" s="2"/>
      <c r="DN30" s="48">
        <f t="shared" si="367"/>
        <v>0.41753472222222476</v>
      </c>
      <c r="DO30" s="2"/>
      <c r="DP30" s="48">
        <f t="shared" si="367"/>
        <v>0.4217013888888918</v>
      </c>
      <c r="DQ30" s="2"/>
      <c r="DR30" s="48">
        <f t="shared" si="367"/>
        <v>0.42586805555555879</v>
      </c>
      <c r="DS30" s="2"/>
      <c r="DT30" s="48">
        <f t="shared" si="367"/>
        <v>0.43003472222222178</v>
      </c>
      <c r="DU30" s="2"/>
      <c r="DV30" s="48">
        <f t="shared" si="367"/>
        <v>0.43420138888888876</v>
      </c>
      <c r="DW30" s="2"/>
      <c r="DX30" s="48">
        <f t="shared" si="367"/>
        <v>0.4383680555555558</v>
      </c>
      <c r="DY30" s="2"/>
      <c r="DZ30" s="48">
        <f t="shared" si="367"/>
        <v>0.44253472222222179</v>
      </c>
      <c r="EA30" s="2"/>
      <c r="EB30" s="48">
        <f t="shared" si="367"/>
        <v>0.44670138888888977</v>
      </c>
      <c r="EC30" s="2"/>
      <c r="ED30" s="48">
        <f t="shared" si="367"/>
        <v>0.45086805555555676</v>
      </c>
      <c r="EE30" s="2"/>
      <c r="EF30" s="48">
        <f t="shared" si="367"/>
        <v>0.4550347222222238</v>
      </c>
      <c r="EG30" s="2"/>
      <c r="EH30" s="48">
        <f t="shared" si="367"/>
        <v>0.45920138888889078</v>
      </c>
      <c r="EI30" s="2"/>
      <c r="EJ30" s="48">
        <f t="shared" si="367"/>
        <v>0.46336805555555777</v>
      </c>
      <c r="EK30" s="2"/>
      <c r="EL30" s="48">
        <f t="shared" si="367"/>
        <v>0.46753472222222475</v>
      </c>
      <c r="EM30" s="2"/>
      <c r="EN30" s="48">
        <f t="shared" si="367"/>
        <v>0.4717013888888888</v>
      </c>
      <c r="EO30" s="2"/>
      <c r="EP30" s="48">
        <f t="shared" si="367"/>
        <v>0.47586805555555578</v>
      </c>
      <c r="EQ30" s="2"/>
      <c r="ER30" s="48">
        <f t="shared" si="367"/>
        <v>0.48003472222222177</v>
      </c>
      <c r="ES30" s="2"/>
      <c r="ET30" s="48">
        <f t="shared" si="367"/>
        <v>0.48420138888888881</v>
      </c>
      <c r="EU30" s="2"/>
      <c r="EV30" s="48">
        <f t="shared" si="367"/>
        <v>0.48836805555555679</v>
      </c>
      <c r="EW30" s="2"/>
      <c r="EX30" s="48">
        <f t="shared" si="367"/>
        <v>0.49253472222222378</v>
      </c>
      <c r="EY30" s="2"/>
      <c r="EZ30" s="48">
        <f t="shared" si="367"/>
        <v>0.49670138888889076</v>
      </c>
      <c r="FA30" s="2"/>
      <c r="FB30" s="48">
        <f t="shared" si="367"/>
        <v>0.5008680555555578</v>
      </c>
      <c r="FC30" s="2"/>
      <c r="FD30" s="48">
        <f t="shared" si="367"/>
        <v>0.50503472222222479</v>
      </c>
      <c r="FE30" s="2"/>
      <c r="FF30" s="48">
        <f t="shared" si="367"/>
        <v>0.50920138888889177</v>
      </c>
      <c r="FG30" s="2"/>
      <c r="FH30" s="48">
        <f t="shared" si="367"/>
        <v>0.51336805555555576</v>
      </c>
      <c r="FI30" s="2"/>
      <c r="FJ30" s="48">
        <f t="shared" si="367"/>
        <v>0.51753472222222274</v>
      </c>
      <c r="FK30" s="2"/>
      <c r="FL30" s="48">
        <f t="shared" si="367"/>
        <v>0.52170138888888873</v>
      </c>
      <c r="FM30" s="2"/>
      <c r="FN30" s="48">
        <f t="shared" si="362"/>
        <v>0.52586805555555571</v>
      </c>
      <c r="FO30" s="2"/>
      <c r="FP30" s="48">
        <f t="shared" si="362"/>
        <v>0.5300347222222237</v>
      </c>
      <c r="FQ30" s="2"/>
      <c r="FR30" s="48">
        <f t="shared" si="362"/>
        <v>0.53420138888889068</v>
      </c>
      <c r="FS30" s="2"/>
      <c r="FT30" s="48">
        <f t="shared" si="362"/>
        <v>0.53836805555555778</v>
      </c>
      <c r="FU30" s="2"/>
      <c r="FV30" s="48">
        <f t="shared" si="362"/>
        <v>0.54253472222222476</v>
      </c>
      <c r="FW30" s="2"/>
      <c r="FX30" s="48">
        <f t="shared" si="362"/>
        <v>0.54670138888889175</v>
      </c>
      <c r="FY30" s="2"/>
      <c r="FZ30" s="48">
        <f t="shared" si="362"/>
        <v>0.55086805555555873</v>
      </c>
      <c r="GA30" s="2"/>
      <c r="GB30" s="48">
        <f t="shared" si="362"/>
        <v>0.55503472222222172</v>
      </c>
      <c r="GC30" s="2"/>
      <c r="GD30" s="48">
        <f t="shared" si="362"/>
        <v>0.55920138888888871</v>
      </c>
      <c r="GE30" s="2"/>
      <c r="GF30" s="48">
        <f t="shared" si="362"/>
        <v>0.56336805555555569</v>
      </c>
      <c r="GG30" s="2"/>
      <c r="GH30" s="48">
        <f t="shared" si="362"/>
        <v>0.56753472222222168</v>
      </c>
      <c r="GI30" s="2"/>
      <c r="GJ30" s="48">
        <f t="shared" si="362"/>
        <v>0.57170138888888977</v>
      </c>
      <c r="GK30" s="2"/>
      <c r="GL30" s="48">
        <f t="shared" si="362"/>
        <v>0.57586805555555676</v>
      </c>
      <c r="GM30" s="2"/>
      <c r="GN30" s="48">
        <f t="shared" si="362"/>
        <v>0.58003472222222374</v>
      </c>
      <c r="GO30" s="2"/>
      <c r="GP30" s="48">
        <f t="shared" si="362"/>
        <v>0.58420138888889073</v>
      </c>
      <c r="GQ30" s="2"/>
      <c r="GR30" s="48">
        <f t="shared" si="362"/>
        <v>0.58836805555555771</v>
      </c>
      <c r="GS30" s="2"/>
      <c r="GT30" s="48">
        <f t="shared" si="362"/>
        <v>0.5925347222222247</v>
      </c>
      <c r="GU30" s="2"/>
      <c r="GV30" s="48">
        <f t="shared" si="362"/>
        <v>0.59670138888888868</v>
      </c>
      <c r="GW30" s="2"/>
      <c r="GX30" s="48">
        <f t="shared" si="362"/>
        <v>0.60086805555555567</v>
      </c>
      <c r="GY30" s="2"/>
      <c r="GZ30" s="48">
        <f t="shared" si="362"/>
        <v>0.60503472222222177</v>
      </c>
      <c r="HA30" s="2"/>
      <c r="HB30" s="48">
        <f t="shared" si="362"/>
        <v>0.60920138888888875</v>
      </c>
      <c r="HC30" s="2"/>
      <c r="HD30" s="48">
        <f t="shared" si="362"/>
        <v>0.61336805555555673</v>
      </c>
      <c r="HE30" s="2"/>
      <c r="HF30" s="48">
        <f t="shared" si="362"/>
        <v>0.61753472222222372</v>
      </c>
      <c r="HG30" s="2"/>
      <c r="HH30" s="48">
        <f t="shared" si="362"/>
        <v>0.6217013888888907</v>
      </c>
      <c r="HI30" s="2"/>
      <c r="HJ30" s="48">
        <f t="shared" si="362"/>
        <v>0.62586805555555769</v>
      </c>
      <c r="HK30" s="2"/>
      <c r="HL30" s="48">
        <f t="shared" si="362"/>
        <v>0.63003472222222467</v>
      </c>
      <c r="HM30" s="2"/>
      <c r="HN30" s="48">
        <f t="shared" si="362"/>
        <v>0.63420138888889177</v>
      </c>
      <c r="HO30" s="2"/>
      <c r="HP30" s="48">
        <f t="shared" si="362"/>
        <v>0.63836805555555576</v>
      </c>
      <c r="HQ30" s="2"/>
      <c r="HR30" s="48">
        <f t="shared" si="362"/>
        <v>0.64253472222222274</v>
      </c>
      <c r="HS30" s="2"/>
      <c r="HT30" s="48">
        <f t="shared" si="362"/>
        <v>0.64670138888888873</v>
      </c>
      <c r="HU30" s="2"/>
      <c r="HV30" s="48">
        <f t="shared" si="362"/>
        <v>0.65086805555555571</v>
      </c>
      <c r="HW30" s="2"/>
      <c r="HX30" s="48">
        <f t="shared" si="362"/>
        <v>0.6550347222222237</v>
      </c>
      <c r="HY30" s="2"/>
      <c r="HZ30" s="48">
        <f t="shared" si="361"/>
        <v>0.65920138888889068</v>
      </c>
      <c r="IA30" s="2"/>
      <c r="IB30" s="48">
        <f t="shared" si="361"/>
        <v>0.66336805555555778</v>
      </c>
      <c r="IC30" s="2"/>
      <c r="ID30" s="48">
        <f t="shared" si="361"/>
        <v>0.66753472222222476</v>
      </c>
      <c r="IE30" s="2"/>
      <c r="IF30" s="48">
        <f t="shared" si="361"/>
        <v>0.67170138888889175</v>
      </c>
      <c r="IG30" s="2"/>
      <c r="IH30" s="48">
        <f t="shared" si="361"/>
        <v>0.67586805555555873</v>
      </c>
      <c r="II30" s="2"/>
      <c r="IJ30" s="48">
        <f t="shared" si="361"/>
        <v>0.68003472222222172</v>
      </c>
      <c r="IK30" s="2"/>
      <c r="IL30" s="48">
        <f t="shared" si="361"/>
        <v>0.68420138888888871</v>
      </c>
      <c r="IM30" s="2"/>
      <c r="IN30" s="48">
        <f t="shared" si="361"/>
        <v>0.68836805555555569</v>
      </c>
      <c r="IO30" s="2"/>
      <c r="IP30" s="48">
        <f t="shared" si="361"/>
        <v>0.69253472222222168</v>
      </c>
      <c r="IQ30" s="2"/>
      <c r="IR30" s="48">
        <f t="shared" si="361"/>
        <v>0.69670138888888977</v>
      </c>
      <c r="IS30" s="2"/>
      <c r="IT30" s="48">
        <f t="shared" si="361"/>
        <v>0.70086805555555676</v>
      </c>
      <c r="IU30" s="2"/>
      <c r="IV30" s="48">
        <f t="shared" si="361"/>
        <v>0.70503472222222374</v>
      </c>
      <c r="IW30" s="2"/>
      <c r="IX30" s="48">
        <f t="shared" si="361"/>
        <v>0.70920138888889073</v>
      </c>
      <c r="IY30" s="2"/>
      <c r="IZ30" s="48">
        <f t="shared" si="361"/>
        <v>0.71336805555555771</v>
      </c>
      <c r="JA30" s="2"/>
      <c r="JB30" s="48">
        <f t="shared" si="361"/>
        <v>0.7175347222222247</v>
      </c>
      <c r="JC30" s="2"/>
      <c r="JD30" s="48">
        <f t="shared" si="361"/>
        <v>0.72170138888888868</v>
      </c>
      <c r="JE30" s="2"/>
      <c r="JF30" s="48">
        <f t="shared" si="361"/>
        <v>0.72586805555555567</v>
      </c>
      <c r="JG30" s="2"/>
      <c r="JH30" s="48">
        <f t="shared" si="361"/>
        <v>0.73003472222222177</v>
      </c>
      <c r="JI30" s="2"/>
      <c r="JJ30" s="48">
        <f t="shared" si="361"/>
        <v>0.73420138888888875</v>
      </c>
      <c r="JK30" s="2"/>
      <c r="JL30" s="48">
        <f t="shared" si="361"/>
        <v>0.73836805555555673</v>
      </c>
      <c r="JM30" s="2"/>
      <c r="JN30" s="48">
        <f t="shared" si="361"/>
        <v>0.74253472222222372</v>
      </c>
      <c r="JO30" s="2"/>
      <c r="JP30" s="48">
        <f t="shared" si="361"/>
        <v>0.7467013888888907</v>
      </c>
      <c r="JQ30" s="2"/>
      <c r="JR30" s="48">
        <f t="shared" si="361"/>
        <v>0.75086805555555769</v>
      </c>
      <c r="JS30" s="2"/>
      <c r="JT30" s="48">
        <f t="shared" si="361"/>
        <v>0.75503472222222467</v>
      </c>
      <c r="JU30" s="2"/>
      <c r="JV30" s="48">
        <f t="shared" si="361"/>
        <v>0.75920138888889177</v>
      </c>
      <c r="JW30" s="2"/>
      <c r="JX30" s="48">
        <f t="shared" si="361"/>
        <v>0.76336805555555576</v>
      </c>
      <c r="JY30" s="2"/>
      <c r="JZ30" s="48">
        <f t="shared" si="361"/>
        <v>0.76753472222222274</v>
      </c>
      <c r="KA30" s="2"/>
      <c r="KB30" s="48">
        <f t="shared" si="361"/>
        <v>0.77170138888888873</v>
      </c>
      <c r="KC30" s="2"/>
      <c r="KD30" s="48">
        <f t="shared" si="361"/>
        <v>0.77586805555555571</v>
      </c>
      <c r="KE30" s="2"/>
      <c r="KF30" s="48">
        <f t="shared" si="361"/>
        <v>0.7800347222222237</v>
      </c>
      <c r="KG30" s="2"/>
      <c r="KH30" s="48">
        <f t="shared" si="361"/>
        <v>0.78420138888889068</v>
      </c>
      <c r="KI30" s="2"/>
      <c r="KJ30" s="48">
        <f t="shared" si="365"/>
        <v>0.78836805555555778</v>
      </c>
      <c r="KK30" s="2"/>
      <c r="KL30" s="48">
        <f t="shared" si="365"/>
        <v>0.79253472222222476</v>
      </c>
      <c r="KM30" s="2"/>
      <c r="KN30" s="48">
        <f t="shared" si="365"/>
        <v>0.79670138888889175</v>
      </c>
      <c r="KO30" s="2"/>
      <c r="KP30" s="48">
        <f t="shared" si="365"/>
        <v>0.80086805555555873</v>
      </c>
      <c r="KQ30" s="2"/>
      <c r="KR30" s="48">
        <f t="shared" si="365"/>
        <v>0.80503472222222172</v>
      </c>
      <c r="KS30" s="2"/>
      <c r="KT30" s="48">
        <f t="shared" si="365"/>
        <v>0.80920138888888871</v>
      </c>
      <c r="KU30" s="2"/>
      <c r="KV30" s="48">
        <f t="shared" si="365"/>
        <v>0.81336805555555569</v>
      </c>
      <c r="KW30" s="2"/>
      <c r="KX30" s="48">
        <f t="shared" si="365"/>
        <v>0.81753472222222268</v>
      </c>
      <c r="KY30" s="2"/>
      <c r="KZ30" s="48">
        <f t="shared" si="365"/>
        <v>0.82170138888888977</v>
      </c>
      <c r="LA30" s="2"/>
      <c r="LB30" s="48">
        <f t="shared" si="365"/>
        <v>0.82586805555555676</v>
      </c>
      <c r="LC30" s="2"/>
      <c r="LD30" s="48">
        <f t="shared" si="365"/>
        <v>0.83003472222222374</v>
      </c>
      <c r="LE30" s="2"/>
      <c r="LF30" s="48">
        <f t="shared" si="365"/>
        <v>0.83420138888889073</v>
      </c>
      <c r="LG30" s="2"/>
      <c r="LH30" s="48">
        <f t="shared" si="365"/>
        <v>0.83836805555555771</v>
      </c>
      <c r="LI30" s="2"/>
      <c r="LJ30" s="48">
        <f t="shared" si="365"/>
        <v>0.8425347222222247</v>
      </c>
      <c r="LK30" s="2"/>
      <c r="LL30" s="48">
        <f t="shared" si="365"/>
        <v>0.84670138888888868</v>
      </c>
      <c r="LM30" s="2"/>
      <c r="LN30" s="48">
        <f t="shared" si="365"/>
        <v>0.85086805555555567</v>
      </c>
      <c r="LO30" s="2"/>
      <c r="LP30" s="48">
        <f t="shared" si="365"/>
        <v>0.85503472222222177</v>
      </c>
      <c r="LQ30" s="2"/>
      <c r="LR30" s="48">
        <f t="shared" si="365"/>
        <v>0.85920138888888875</v>
      </c>
      <c r="LS30" s="2"/>
      <c r="LT30" s="48">
        <f t="shared" si="365"/>
        <v>0.86336805555555673</v>
      </c>
      <c r="LU30" s="2"/>
      <c r="LV30" s="48">
        <f t="shared" si="365"/>
        <v>0.86753472222222372</v>
      </c>
      <c r="LW30" s="2"/>
      <c r="LX30" s="48">
        <f t="shared" si="365"/>
        <v>0.8717013888888907</v>
      </c>
      <c r="LY30" s="2"/>
      <c r="LZ30" s="48">
        <f t="shared" si="365"/>
        <v>0.87586805555555769</v>
      </c>
      <c r="MA30" s="2"/>
      <c r="MB30" s="48">
        <f t="shared" si="365"/>
        <v>0.88003472222222467</v>
      </c>
      <c r="MC30" s="2"/>
      <c r="MD30" s="48">
        <f t="shared" si="365"/>
        <v>0.88420138888889177</v>
      </c>
      <c r="ME30" s="2"/>
      <c r="MF30" s="48">
        <f t="shared" si="365"/>
        <v>0.88836805555555576</v>
      </c>
      <c r="MG30" s="2"/>
      <c r="MH30" s="48">
        <f t="shared" si="365"/>
        <v>0.89253472222222274</v>
      </c>
      <c r="MI30" s="2"/>
      <c r="MJ30" s="48">
        <f t="shared" si="365"/>
        <v>0.89670138888888873</v>
      </c>
      <c r="MK30" s="2"/>
      <c r="ML30" s="48">
        <f t="shared" si="353"/>
        <v>0.90086805555555549</v>
      </c>
      <c r="MM30" s="2"/>
      <c r="MN30" s="2"/>
      <c r="MO30" s="48">
        <f t="shared" si="353"/>
        <v>0.90815972222222219</v>
      </c>
      <c r="MP30" s="2"/>
      <c r="MQ30" s="48">
        <f t="shared" si="353"/>
        <v>0.91857638888888882</v>
      </c>
      <c r="MR30" s="2"/>
      <c r="MS30" s="48">
        <f t="shared" si="353"/>
        <v>0.92899305555555567</v>
      </c>
      <c r="MT30" s="2"/>
      <c r="MU30" s="2"/>
      <c r="MV30" s="48">
        <f t="shared" si="353"/>
        <v>0.93940972222222174</v>
      </c>
      <c r="MW30" s="2"/>
      <c r="MX30" s="48">
        <f t="shared" si="351"/>
        <v>0.94982638888888871</v>
      </c>
      <c r="MY30" s="2"/>
      <c r="MZ30" s="48">
        <f t="shared" si="351"/>
        <v>0.96024305555555567</v>
      </c>
      <c r="NA30" s="2"/>
      <c r="NB30" s="48">
        <f t="shared" si="351"/>
        <v>0.97065972222222274</v>
      </c>
      <c r="NC30" s="2"/>
      <c r="ND30" s="48">
        <f t="shared" si="351"/>
        <v>0.98107638888888871</v>
      </c>
      <c r="NE30" s="2"/>
      <c r="NF30" s="48">
        <f t="shared" si="351"/>
        <v>0.99149305555555567</v>
      </c>
      <c r="NG30" s="2"/>
      <c r="NH30" s="48">
        <f t="shared" si="351"/>
        <v>1.0019097222222217</v>
      </c>
      <c r="NI30" s="2"/>
      <c r="NJ30" s="48">
        <f t="shared" si="351"/>
        <v>1.0123263888888887</v>
      </c>
      <c r="NK30" s="2"/>
      <c r="NL30" s="48">
        <f t="shared" si="351"/>
        <v>1.0227430555555548</v>
      </c>
      <c r="NM30" s="2"/>
      <c r="NN30" s="48">
        <f t="shared" si="351"/>
        <v>1.0331597222222177</v>
      </c>
      <c r="NO30" s="2"/>
      <c r="NP30" s="48">
        <f t="shared" si="351"/>
        <v>1.0435763888888878</v>
      </c>
      <c r="NQ30" s="2"/>
      <c r="NR30" s="48">
        <f t="shared" si="351"/>
        <v>1.0539930555555577</v>
      </c>
      <c r="NS30" s="2"/>
      <c r="NT30" s="48">
        <f t="shared" si="351"/>
        <v>1.0644097222222177</v>
      </c>
      <c r="NU30" s="2"/>
      <c r="NV30" s="2"/>
      <c r="NW30" s="2"/>
      <c r="NX30" s="5"/>
    </row>
    <row r="31" spans="1:388" x14ac:dyDescent="0.2">
      <c r="A31" s="14" t="s">
        <v>21</v>
      </c>
      <c r="B31" s="16"/>
      <c r="C31" s="16"/>
      <c r="D31" s="48">
        <v>5.2083333333333333E-4</v>
      </c>
      <c r="E31" s="46">
        <f t="shared" si="338"/>
        <v>2.3958333333333331E-2</v>
      </c>
      <c r="F31" s="37">
        <v>3.4722222222222224E-4</v>
      </c>
      <c r="G31" s="5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8">
        <f t="shared" si="371"/>
        <v>0.21423611111111113</v>
      </c>
      <c r="U31" s="45"/>
      <c r="V31" s="48">
        <f t="shared" si="355"/>
        <v>0.21840277777777775</v>
      </c>
      <c r="W31" s="2"/>
      <c r="X31" s="48">
        <f t="shared" si="368"/>
        <v>0.22256944444444432</v>
      </c>
      <c r="Y31" s="2"/>
      <c r="Z31" s="48">
        <f t="shared" si="368"/>
        <v>0.22673611111111133</v>
      </c>
      <c r="AA31" s="2"/>
      <c r="AB31" s="48">
        <f t="shared" si="368"/>
        <v>0.23090277777777779</v>
      </c>
      <c r="AC31" s="2"/>
      <c r="AD31" s="48">
        <f t="shared" si="368"/>
        <v>0.23506944444444444</v>
      </c>
      <c r="AE31" s="45"/>
      <c r="AF31" s="48">
        <f t="shared" si="368"/>
        <v>0.2388888888888889</v>
      </c>
      <c r="AG31" s="2"/>
      <c r="AH31" s="48">
        <f t="shared" si="368"/>
        <v>0.24340277777777933</v>
      </c>
      <c r="AI31" s="2"/>
      <c r="AJ31" s="48">
        <f t="shared" si="368"/>
        <v>0.24756944444444634</v>
      </c>
      <c r="AK31" s="2"/>
      <c r="AL31" s="48">
        <f t="shared" si="368"/>
        <v>0.25173611111111333</v>
      </c>
      <c r="AM31" s="2"/>
      <c r="AN31" s="48">
        <f t="shared" si="368"/>
        <v>0.25590277777778037</v>
      </c>
      <c r="AO31" s="2"/>
      <c r="AP31" s="48">
        <f t="shared" si="368"/>
        <v>0.26006944444444735</v>
      </c>
      <c r="AQ31" s="2"/>
      <c r="AR31" s="48">
        <f t="shared" si="370"/>
        <v>0.26423611111111134</v>
      </c>
      <c r="AS31" s="2"/>
      <c r="AT31" s="48">
        <f t="shared" si="370"/>
        <v>0.26840277777777832</v>
      </c>
      <c r="AU31" s="2"/>
      <c r="AV31" s="48">
        <f t="shared" si="370"/>
        <v>0.27256944444444431</v>
      </c>
      <c r="AW31" s="2"/>
      <c r="AX31" s="48">
        <f t="shared" si="370"/>
        <v>0.27673611111111129</v>
      </c>
      <c r="AY31" s="2"/>
      <c r="AZ31" s="48">
        <f t="shared" si="370"/>
        <v>0.28090277777777928</v>
      </c>
      <c r="BA31" s="2"/>
      <c r="BB31" s="48">
        <f t="shared" si="370"/>
        <v>0.28506944444444637</v>
      </c>
      <c r="BC31" s="2"/>
      <c r="BD31" s="48">
        <f t="shared" si="370"/>
        <v>0.28923611111111336</v>
      </c>
      <c r="BE31" s="2"/>
      <c r="BF31" s="48">
        <f t="shared" si="370"/>
        <v>0.29340277777778034</v>
      </c>
      <c r="BG31" s="2"/>
      <c r="BH31" s="48">
        <f t="shared" si="370"/>
        <v>0.29756944444444733</v>
      </c>
      <c r="BI31" s="2"/>
      <c r="BJ31" s="48">
        <f t="shared" si="370"/>
        <v>0.30173611111111431</v>
      </c>
      <c r="BK31" s="2"/>
      <c r="BL31" s="48">
        <f t="shared" si="370"/>
        <v>0.3059027777777773</v>
      </c>
      <c r="BM31" s="2"/>
      <c r="BN31" s="48">
        <f t="shared" si="370"/>
        <v>0.31006944444444429</v>
      </c>
      <c r="BO31" s="2"/>
      <c r="BP31" s="48">
        <f t="shared" si="370"/>
        <v>0.31423611111111138</v>
      </c>
      <c r="BQ31" s="2"/>
      <c r="BR31" s="48">
        <f t="shared" si="370"/>
        <v>0.31840277777777737</v>
      </c>
      <c r="BS31" s="2"/>
      <c r="BT31" s="48">
        <f t="shared" si="370"/>
        <v>0.32256944444444535</v>
      </c>
      <c r="BU31" s="2"/>
      <c r="BV31" s="48">
        <f t="shared" si="370"/>
        <v>0.32673611111111234</v>
      </c>
      <c r="BW31" s="2"/>
      <c r="BX31" s="48">
        <f t="shared" si="370"/>
        <v>0.33090277777777932</v>
      </c>
      <c r="BY31" s="2"/>
      <c r="BZ31" s="48">
        <f t="shared" si="370"/>
        <v>0.33506944444444631</v>
      </c>
      <c r="CA31" s="2"/>
      <c r="CB31" s="48">
        <f t="shared" si="370"/>
        <v>0.33923611111111329</v>
      </c>
      <c r="CC31" s="2"/>
      <c r="CD31" s="48">
        <f t="shared" si="370"/>
        <v>0.34340277777778028</v>
      </c>
      <c r="CE31" s="2"/>
      <c r="CF31" s="48">
        <f t="shared" si="370"/>
        <v>0.34756944444444438</v>
      </c>
      <c r="CG31" s="2"/>
      <c r="CH31" s="48">
        <f t="shared" si="370"/>
        <v>0.35173611111111136</v>
      </c>
      <c r="CI31" s="2"/>
      <c r="CJ31" s="48">
        <f t="shared" si="370"/>
        <v>0.35590277777777735</v>
      </c>
      <c r="CK31" s="2"/>
      <c r="CL31" s="48">
        <f t="shared" si="370"/>
        <v>0.36006944444444433</v>
      </c>
      <c r="CM31" s="2"/>
      <c r="CN31" s="48">
        <f t="shared" si="370"/>
        <v>0.36423611111111232</v>
      </c>
      <c r="CO31" s="2"/>
      <c r="CP31" s="48">
        <f t="shared" si="370"/>
        <v>0.3684027777777793</v>
      </c>
      <c r="CQ31" s="2"/>
      <c r="CR31" s="48">
        <f t="shared" si="370"/>
        <v>0.37256944444444628</v>
      </c>
      <c r="CS31" s="2"/>
      <c r="CT31" s="48">
        <f t="shared" si="370"/>
        <v>0.37673611111111338</v>
      </c>
      <c r="CU31" s="2"/>
      <c r="CV31" s="48">
        <f t="shared" si="370"/>
        <v>0.38090277777778037</v>
      </c>
      <c r="CW31" s="2"/>
      <c r="CX31" s="48">
        <f t="shared" si="370"/>
        <v>0.38506944444444735</v>
      </c>
      <c r="CY31" s="2"/>
      <c r="CZ31" s="48">
        <f t="shared" si="370"/>
        <v>0.38923611111111134</v>
      </c>
      <c r="DA31" s="2"/>
      <c r="DB31" s="48">
        <f t="shared" si="370"/>
        <v>0.39340277777777832</v>
      </c>
      <c r="DC31" s="2"/>
      <c r="DD31" s="48">
        <f t="shared" si="369"/>
        <v>0.39756944444444431</v>
      </c>
      <c r="DE31" s="2"/>
      <c r="DF31" s="48">
        <f t="shared" si="367"/>
        <v>0.40173611111111129</v>
      </c>
      <c r="DG31" s="2"/>
      <c r="DH31" s="48">
        <f t="shared" si="367"/>
        <v>0.40590277777777928</v>
      </c>
      <c r="DI31" s="2"/>
      <c r="DJ31" s="48">
        <f t="shared" si="367"/>
        <v>0.41006944444444637</v>
      </c>
      <c r="DK31" s="2"/>
      <c r="DL31" s="48">
        <f t="shared" si="367"/>
        <v>0.41423611111111336</v>
      </c>
      <c r="DM31" s="2"/>
      <c r="DN31" s="48">
        <f t="shared" si="367"/>
        <v>0.41840277777778034</v>
      </c>
      <c r="DO31" s="2"/>
      <c r="DP31" s="48">
        <f t="shared" si="367"/>
        <v>0.42256944444444733</v>
      </c>
      <c r="DQ31" s="2"/>
      <c r="DR31" s="48">
        <f t="shared" si="367"/>
        <v>0.42673611111111431</v>
      </c>
      <c r="DS31" s="2"/>
      <c r="DT31" s="48">
        <f t="shared" si="367"/>
        <v>0.4309027777777773</v>
      </c>
      <c r="DU31" s="2"/>
      <c r="DV31" s="48">
        <f t="shared" si="367"/>
        <v>0.43506944444444429</v>
      </c>
      <c r="DW31" s="2"/>
      <c r="DX31" s="48">
        <f t="shared" si="367"/>
        <v>0.43923611111111138</v>
      </c>
      <c r="DY31" s="2"/>
      <c r="DZ31" s="48">
        <f t="shared" si="367"/>
        <v>0.44340277777777737</v>
      </c>
      <c r="EA31" s="2"/>
      <c r="EB31" s="48">
        <f t="shared" si="367"/>
        <v>0.44756944444444535</v>
      </c>
      <c r="EC31" s="2"/>
      <c r="ED31" s="48">
        <f t="shared" si="367"/>
        <v>0.45173611111111234</v>
      </c>
      <c r="EE31" s="2"/>
      <c r="EF31" s="48">
        <f t="shared" si="367"/>
        <v>0.45590277777777932</v>
      </c>
      <c r="EG31" s="2"/>
      <c r="EH31" s="48">
        <f t="shared" si="367"/>
        <v>0.46006944444444631</v>
      </c>
      <c r="EI31" s="2"/>
      <c r="EJ31" s="48">
        <f t="shared" si="367"/>
        <v>0.46423611111111329</v>
      </c>
      <c r="EK31" s="2"/>
      <c r="EL31" s="48">
        <f t="shared" si="367"/>
        <v>0.46840277777778028</v>
      </c>
      <c r="EM31" s="2"/>
      <c r="EN31" s="48">
        <f t="shared" si="367"/>
        <v>0.47256944444444438</v>
      </c>
      <c r="EO31" s="2"/>
      <c r="EP31" s="48">
        <f t="shared" si="367"/>
        <v>0.47673611111111136</v>
      </c>
      <c r="EQ31" s="2"/>
      <c r="ER31" s="48">
        <f t="shared" si="367"/>
        <v>0.48090277777777735</v>
      </c>
      <c r="ES31" s="2"/>
      <c r="ET31" s="48">
        <f t="shared" si="367"/>
        <v>0.48506944444444433</v>
      </c>
      <c r="EU31" s="2"/>
      <c r="EV31" s="48">
        <f t="shared" si="367"/>
        <v>0.48923611111111232</v>
      </c>
      <c r="EW31" s="2"/>
      <c r="EX31" s="48">
        <f t="shared" si="367"/>
        <v>0.4934027777777793</v>
      </c>
      <c r="EY31" s="2"/>
      <c r="EZ31" s="48">
        <f t="shared" si="367"/>
        <v>0.49756944444444628</v>
      </c>
      <c r="FA31" s="2"/>
      <c r="FB31" s="48">
        <f t="shared" si="367"/>
        <v>0.50173611111111338</v>
      </c>
      <c r="FC31" s="2"/>
      <c r="FD31" s="48">
        <f t="shared" si="367"/>
        <v>0.50590277777778037</v>
      </c>
      <c r="FE31" s="2"/>
      <c r="FF31" s="48">
        <f t="shared" si="367"/>
        <v>0.51006944444444735</v>
      </c>
      <c r="FG31" s="2"/>
      <c r="FH31" s="48">
        <f t="shared" si="367"/>
        <v>0.51423611111111134</v>
      </c>
      <c r="FI31" s="2"/>
      <c r="FJ31" s="48">
        <f t="shared" si="367"/>
        <v>0.51840277777777832</v>
      </c>
      <c r="FK31" s="2"/>
      <c r="FL31" s="48">
        <f t="shared" si="367"/>
        <v>0.52256944444444431</v>
      </c>
      <c r="FM31" s="2"/>
      <c r="FN31" s="48">
        <f t="shared" si="362"/>
        <v>0.52673611111111129</v>
      </c>
      <c r="FO31" s="2"/>
      <c r="FP31" s="48">
        <f t="shared" si="362"/>
        <v>0.53090277777777928</v>
      </c>
      <c r="FQ31" s="2"/>
      <c r="FR31" s="48">
        <f t="shared" si="362"/>
        <v>0.53506944444444626</v>
      </c>
      <c r="FS31" s="2"/>
      <c r="FT31" s="48">
        <f t="shared" si="362"/>
        <v>0.53923611111111336</v>
      </c>
      <c r="FU31" s="2"/>
      <c r="FV31" s="48">
        <f t="shared" si="362"/>
        <v>0.54340277777778034</v>
      </c>
      <c r="FW31" s="2"/>
      <c r="FX31" s="48">
        <f t="shared" si="362"/>
        <v>0.54756944444444733</v>
      </c>
      <c r="FY31" s="2"/>
      <c r="FZ31" s="48">
        <f t="shared" si="362"/>
        <v>0.55173611111111431</v>
      </c>
      <c r="GA31" s="2"/>
      <c r="GB31" s="48">
        <f t="shared" si="362"/>
        <v>0.5559027777777773</v>
      </c>
      <c r="GC31" s="2"/>
      <c r="GD31" s="48">
        <f t="shared" si="362"/>
        <v>0.56006944444444429</v>
      </c>
      <c r="GE31" s="2"/>
      <c r="GF31" s="48">
        <f t="shared" si="362"/>
        <v>0.56423611111111127</v>
      </c>
      <c r="GG31" s="2"/>
      <c r="GH31" s="48">
        <f t="shared" si="362"/>
        <v>0.56840277777777726</v>
      </c>
      <c r="GI31" s="2"/>
      <c r="GJ31" s="48">
        <f t="shared" si="362"/>
        <v>0.57256944444444535</v>
      </c>
      <c r="GK31" s="2"/>
      <c r="GL31" s="48">
        <f t="shared" si="362"/>
        <v>0.57673611111111234</v>
      </c>
      <c r="GM31" s="2"/>
      <c r="GN31" s="48">
        <f t="shared" si="362"/>
        <v>0.58090277777777932</v>
      </c>
      <c r="GO31" s="2"/>
      <c r="GP31" s="48">
        <f t="shared" si="362"/>
        <v>0.58506944444444631</v>
      </c>
      <c r="GQ31" s="2"/>
      <c r="GR31" s="48">
        <f t="shared" si="362"/>
        <v>0.58923611111111329</v>
      </c>
      <c r="GS31" s="2"/>
      <c r="GT31" s="48">
        <f t="shared" si="362"/>
        <v>0.59340277777778028</v>
      </c>
      <c r="GU31" s="2"/>
      <c r="GV31" s="48">
        <f t="shared" si="362"/>
        <v>0.59756944444444426</v>
      </c>
      <c r="GW31" s="2"/>
      <c r="GX31" s="48">
        <f t="shared" si="362"/>
        <v>0.60173611111111125</v>
      </c>
      <c r="GY31" s="2"/>
      <c r="GZ31" s="48">
        <f t="shared" si="362"/>
        <v>0.60590277777777735</v>
      </c>
      <c r="HA31" s="2"/>
      <c r="HB31" s="48">
        <f t="shared" si="362"/>
        <v>0.61006944444444433</v>
      </c>
      <c r="HC31" s="2"/>
      <c r="HD31" s="48">
        <f t="shared" si="362"/>
        <v>0.61423611111111232</v>
      </c>
      <c r="HE31" s="2"/>
      <c r="HF31" s="48">
        <f t="shared" si="362"/>
        <v>0.6184027777777793</v>
      </c>
      <c r="HG31" s="2"/>
      <c r="HH31" s="48">
        <f t="shared" si="362"/>
        <v>0.62256944444444628</v>
      </c>
      <c r="HI31" s="2"/>
      <c r="HJ31" s="48">
        <f t="shared" si="362"/>
        <v>0.62673611111111327</v>
      </c>
      <c r="HK31" s="2"/>
      <c r="HL31" s="48">
        <f t="shared" si="362"/>
        <v>0.63090277777778025</v>
      </c>
      <c r="HM31" s="2"/>
      <c r="HN31" s="48">
        <f t="shared" si="362"/>
        <v>0.63506944444444735</v>
      </c>
      <c r="HO31" s="2"/>
      <c r="HP31" s="48">
        <f t="shared" si="362"/>
        <v>0.63923611111111134</v>
      </c>
      <c r="HQ31" s="2"/>
      <c r="HR31" s="48">
        <f t="shared" si="362"/>
        <v>0.64340277777777832</v>
      </c>
      <c r="HS31" s="2"/>
      <c r="HT31" s="48">
        <f t="shared" si="362"/>
        <v>0.64756944444444431</v>
      </c>
      <c r="HU31" s="2"/>
      <c r="HV31" s="48">
        <f t="shared" si="362"/>
        <v>0.65173611111111129</v>
      </c>
      <c r="HW31" s="2"/>
      <c r="HX31" s="48">
        <f t="shared" ref="HX31:KH34" si="372">HX$7+$E31</f>
        <v>0.65590277777777928</v>
      </c>
      <c r="HY31" s="2"/>
      <c r="HZ31" s="48">
        <f t="shared" si="372"/>
        <v>0.66006944444444626</v>
      </c>
      <c r="IA31" s="2"/>
      <c r="IB31" s="48">
        <f t="shared" si="372"/>
        <v>0.66423611111111336</v>
      </c>
      <c r="IC31" s="2"/>
      <c r="ID31" s="48">
        <f t="shared" si="372"/>
        <v>0.66840277777778034</v>
      </c>
      <c r="IE31" s="2"/>
      <c r="IF31" s="48">
        <f t="shared" si="372"/>
        <v>0.67256944444444733</v>
      </c>
      <c r="IG31" s="2"/>
      <c r="IH31" s="48">
        <f t="shared" si="372"/>
        <v>0.67673611111111431</v>
      </c>
      <c r="II31" s="2"/>
      <c r="IJ31" s="48">
        <f t="shared" si="372"/>
        <v>0.6809027777777773</v>
      </c>
      <c r="IK31" s="2"/>
      <c r="IL31" s="48">
        <f t="shared" si="372"/>
        <v>0.68506944444444429</v>
      </c>
      <c r="IM31" s="2"/>
      <c r="IN31" s="48">
        <f t="shared" si="372"/>
        <v>0.68923611111111127</v>
      </c>
      <c r="IO31" s="2"/>
      <c r="IP31" s="48">
        <f t="shared" si="372"/>
        <v>0.69340277777777726</v>
      </c>
      <c r="IQ31" s="2"/>
      <c r="IR31" s="48">
        <f t="shared" si="372"/>
        <v>0.69756944444444535</v>
      </c>
      <c r="IS31" s="2"/>
      <c r="IT31" s="48">
        <f t="shared" si="372"/>
        <v>0.70173611111111234</v>
      </c>
      <c r="IU31" s="2"/>
      <c r="IV31" s="48">
        <f t="shared" si="372"/>
        <v>0.70590277777777932</v>
      </c>
      <c r="IW31" s="2"/>
      <c r="IX31" s="48">
        <f t="shared" si="372"/>
        <v>0.71006944444444631</v>
      </c>
      <c r="IY31" s="2"/>
      <c r="IZ31" s="48">
        <f t="shared" si="372"/>
        <v>0.71423611111111329</v>
      </c>
      <c r="JA31" s="2"/>
      <c r="JB31" s="48">
        <f t="shared" si="372"/>
        <v>0.71840277777778028</v>
      </c>
      <c r="JC31" s="2"/>
      <c r="JD31" s="48">
        <f t="shared" si="372"/>
        <v>0.72256944444444426</v>
      </c>
      <c r="JE31" s="2"/>
      <c r="JF31" s="48">
        <f t="shared" si="372"/>
        <v>0.72673611111111125</v>
      </c>
      <c r="JG31" s="2"/>
      <c r="JH31" s="48">
        <f t="shared" si="372"/>
        <v>0.73090277777777735</v>
      </c>
      <c r="JI31" s="2"/>
      <c r="JJ31" s="48">
        <f t="shared" si="372"/>
        <v>0.73506944444444433</v>
      </c>
      <c r="JK31" s="2"/>
      <c r="JL31" s="48">
        <f t="shared" si="372"/>
        <v>0.73923611111111232</v>
      </c>
      <c r="JM31" s="2"/>
      <c r="JN31" s="48">
        <f t="shared" si="372"/>
        <v>0.7434027777777793</v>
      </c>
      <c r="JO31" s="2"/>
      <c r="JP31" s="48">
        <f t="shared" si="372"/>
        <v>0.74756944444444628</v>
      </c>
      <c r="JQ31" s="2"/>
      <c r="JR31" s="48">
        <f t="shared" si="372"/>
        <v>0.75173611111111327</v>
      </c>
      <c r="JS31" s="2"/>
      <c r="JT31" s="48">
        <f t="shared" si="372"/>
        <v>0.75590277777778025</v>
      </c>
      <c r="JU31" s="2"/>
      <c r="JV31" s="48">
        <f t="shared" si="372"/>
        <v>0.76006944444444735</v>
      </c>
      <c r="JW31" s="2"/>
      <c r="JX31" s="48">
        <f t="shared" si="372"/>
        <v>0.76423611111111134</v>
      </c>
      <c r="JY31" s="2"/>
      <c r="JZ31" s="48">
        <f t="shared" si="372"/>
        <v>0.76840277777777832</v>
      </c>
      <c r="KA31" s="2"/>
      <c r="KB31" s="48">
        <f t="shared" si="372"/>
        <v>0.77256944444444431</v>
      </c>
      <c r="KC31" s="2"/>
      <c r="KD31" s="48">
        <f t="shared" si="372"/>
        <v>0.77673611111111129</v>
      </c>
      <c r="KE31" s="2"/>
      <c r="KF31" s="48">
        <f t="shared" si="372"/>
        <v>0.78090277777777928</v>
      </c>
      <c r="KG31" s="2"/>
      <c r="KH31" s="48">
        <f t="shared" si="372"/>
        <v>0.78506944444444626</v>
      </c>
      <c r="KI31" s="2"/>
      <c r="KJ31" s="48">
        <f t="shared" si="365"/>
        <v>0.78923611111111336</v>
      </c>
      <c r="KK31" s="2"/>
      <c r="KL31" s="48">
        <f t="shared" si="365"/>
        <v>0.79340277777778034</v>
      </c>
      <c r="KM31" s="2"/>
      <c r="KN31" s="48">
        <f t="shared" si="365"/>
        <v>0.79756944444444733</v>
      </c>
      <c r="KO31" s="2"/>
      <c r="KP31" s="48">
        <f t="shared" si="365"/>
        <v>0.80173611111111431</v>
      </c>
      <c r="KQ31" s="2"/>
      <c r="KR31" s="48">
        <f t="shared" si="365"/>
        <v>0.8059027777777773</v>
      </c>
      <c r="KS31" s="2"/>
      <c r="KT31" s="48">
        <f t="shared" si="365"/>
        <v>0.81006944444444429</v>
      </c>
      <c r="KU31" s="2"/>
      <c r="KV31" s="48">
        <f t="shared" si="365"/>
        <v>0.81423611111111127</v>
      </c>
      <c r="KW31" s="2"/>
      <c r="KX31" s="48">
        <f t="shared" si="365"/>
        <v>0.81840277777777826</v>
      </c>
      <c r="KY31" s="2"/>
      <c r="KZ31" s="48">
        <f t="shared" si="365"/>
        <v>0.82256944444444535</v>
      </c>
      <c r="LA31" s="2"/>
      <c r="LB31" s="48">
        <f t="shared" si="365"/>
        <v>0.82673611111111234</v>
      </c>
      <c r="LC31" s="2"/>
      <c r="LD31" s="48">
        <f t="shared" si="365"/>
        <v>0.83090277777777932</v>
      </c>
      <c r="LE31" s="2"/>
      <c r="LF31" s="48">
        <f t="shared" si="365"/>
        <v>0.83506944444444631</v>
      </c>
      <c r="LG31" s="2"/>
      <c r="LH31" s="48">
        <f t="shared" si="365"/>
        <v>0.83923611111111329</v>
      </c>
      <c r="LI31" s="2"/>
      <c r="LJ31" s="48">
        <f t="shared" si="365"/>
        <v>0.84340277777778028</v>
      </c>
      <c r="LK31" s="2"/>
      <c r="LL31" s="48">
        <f t="shared" si="365"/>
        <v>0.84756944444444426</v>
      </c>
      <c r="LM31" s="2"/>
      <c r="LN31" s="48">
        <f t="shared" si="365"/>
        <v>0.85173611111111125</v>
      </c>
      <c r="LO31" s="2"/>
      <c r="LP31" s="48">
        <f t="shared" si="365"/>
        <v>0.85590277777777735</v>
      </c>
      <c r="LQ31" s="2"/>
      <c r="LR31" s="48">
        <f t="shared" si="365"/>
        <v>0.86006944444444433</v>
      </c>
      <c r="LS31" s="2"/>
      <c r="LT31" s="48">
        <f t="shared" si="365"/>
        <v>0.86423611111111232</v>
      </c>
      <c r="LU31" s="2"/>
      <c r="LV31" s="48">
        <f t="shared" si="365"/>
        <v>0.8684027777777793</v>
      </c>
      <c r="LW31" s="2"/>
      <c r="LX31" s="48">
        <f t="shared" si="365"/>
        <v>0.87256944444444628</v>
      </c>
      <c r="LY31" s="2"/>
      <c r="LZ31" s="48">
        <f t="shared" si="365"/>
        <v>0.87673611111111327</v>
      </c>
      <c r="MA31" s="2"/>
      <c r="MB31" s="48">
        <f t="shared" si="365"/>
        <v>0.88090277777778025</v>
      </c>
      <c r="MC31" s="2"/>
      <c r="MD31" s="48">
        <f t="shared" si="365"/>
        <v>0.88506944444444735</v>
      </c>
      <c r="ME31" s="2"/>
      <c r="MF31" s="48">
        <f t="shared" si="365"/>
        <v>0.88923611111111134</v>
      </c>
      <c r="MG31" s="2"/>
      <c r="MH31" s="48">
        <f t="shared" si="365"/>
        <v>0.89340277777777832</v>
      </c>
      <c r="MI31" s="2"/>
      <c r="MJ31" s="48">
        <f t="shared" si="365"/>
        <v>0.89756944444444431</v>
      </c>
      <c r="MK31" s="2"/>
      <c r="ML31" s="48">
        <f t="shared" si="353"/>
        <v>0.90173611111111107</v>
      </c>
      <c r="MM31" s="2"/>
      <c r="MN31" s="2"/>
      <c r="MO31" s="48">
        <f t="shared" si="353"/>
        <v>0.90902777777777777</v>
      </c>
      <c r="MP31" s="2"/>
      <c r="MQ31" s="48">
        <f t="shared" si="353"/>
        <v>0.9194444444444444</v>
      </c>
      <c r="MR31" s="2"/>
      <c r="MS31" s="48">
        <f t="shared" si="353"/>
        <v>0.92986111111111125</v>
      </c>
      <c r="MT31" s="2"/>
      <c r="MU31" s="2"/>
      <c r="MV31" s="48">
        <f t="shared" si="353"/>
        <v>0.94027777777777732</v>
      </c>
      <c r="MW31" s="2"/>
      <c r="MX31" s="48">
        <f t="shared" si="351"/>
        <v>0.95069444444444429</v>
      </c>
      <c r="MY31" s="2"/>
      <c r="MZ31" s="48">
        <f t="shared" si="351"/>
        <v>0.96111111111111125</v>
      </c>
      <c r="NA31" s="2"/>
      <c r="NB31" s="48">
        <f t="shared" si="351"/>
        <v>0.97152777777777832</v>
      </c>
      <c r="NC31" s="2"/>
      <c r="ND31" s="48">
        <f t="shared" si="351"/>
        <v>0.98194444444444429</v>
      </c>
      <c r="NE31" s="2"/>
      <c r="NF31" s="48">
        <f t="shared" si="351"/>
        <v>0.99236111111111125</v>
      </c>
      <c r="NG31" s="2"/>
      <c r="NH31" s="48">
        <f t="shared" si="351"/>
        <v>1.0027777777777773</v>
      </c>
      <c r="NI31" s="2"/>
      <c r="NJ31" s="48">
        <f t="shared" si="351"/>
        <v>1.0131944444444443</v>
      </c>
      <c r="NK31" s="2"/>
      <c r="NL31" s="48">
        <f t="shared" si="351"/>
        <v>1.0236111111111104</v>
      </c>
      <c r="NM31" s="2"/>
      <c r="NN31" s="48">
        <f t="shared" si="351"/>
        <v>1.0340277777777733</v>
      </c>
      <c r="NO31" s="2"/>
      <c r="NP31" s="48">
        <f t="shared" si="351"/>
        <v>1.0444444444444434</v>
      </c>
      <c r="NQ31" s="2"/>
      <c r="NR31" s="48">
        <f t="shared" si="351"/>
        <v>1.0548611111111132</v>
      </c>
      <c r="NS31" s="2"/>
      <c r="NT31" s="48">
        <f t="shared" si="351"/>
        <v>1.0652777777777733</v>
      </c>
      <c r="NU31" s="2"/>
      <c r="NV31" s="2"/>
      <c r="NW31" s="2"/>
      <c r="NX31" s="5"/>
    </row>
    <row r="32" spans="1:388" x14ac:dyDescent="0.2">
      <c r="A32" s="14" t="s">
        <v>22</v>
      </c>
      <c r="B32" s="16"/>
      <c r="C32" s="16"/>
      <c r="D32" s="48">
        <v>5.2083333333333333E-4</v>
      </c>
      <c r="E32" s="46">
        <f t="shared" si="338"/>
        <v>2.4826388888888887E-2</v>
      </c>
      <c r="F32" s="37">
        <v>3.4722222222222224E-4</v>
      </c>
      <c r="G32" s="5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8">
        <f t="shared" si="371"/>
        <v>0.21510416666666665</v>
      </c>
      <c r="U32" s="45"/>
      <c r="V32" s="48">
        <f t="shared" si="355"/>
        <v>0.2192708333333333</v>
      </c>
      <c r="W32" s="2"/>
      <c r="X32" s="48">
        <f t="shared" si="368"/>
        <v>0.22343749999999987</v>
      </c>
      <c r="Y32" s="2"/>
      <c r="Z32" s="48">
        <f t="shared" si="368"/>
        <v>0.22760416666666689</v>
      </c>
      <c r="AA32" s="2"/>
      <c r="AB32" s="48">
        <f t="shared" si="368"/>
        <v>0.23177083333333334</v>
      </c>
      <c r="AC32" s="2"/>
      <c r="AD32" s="48">
        <f t="shared" si="368"/>
        <v>0.23593749999999999</v>
      </c>
      <c r="AE32" s="45"/>
      <c r="AF32" s="48">
        <f t="shared" si="368"/>
        <v>0.23975694444444445</v>
      </c>
      <c r="AG32" s="2"/>
      <c r="AH32" s="48">
        <f t="shared" si="368"/>
        <v>0.24427083333333488</v>
      </c>
      <c r="AI32" s="2"/>
      <c r="AJ32" s="48">
        <f t="shared" si="368"/>
        <v>0.24843750000000189</v>
      </c>
      <c r="AK32" s="2"/>
      <c r="AL32" s="48">
        <f t="shared" si="368"/>
        <v>0.25260416666666891</v>
      </c>
      <c r="AM32" s="2"/>
      <c r="AN32" s="48">
        <f t="shared" si="368"/>
        <v>0.25677083333333589</v>
      </c>
      <c r="AO32" s="2"/>
      <c r="AP32" s="48">
        <f t="shared" si="368"/>
        <v>0.26093750000000288</v>
      </c>
      <c r="AQ32" s="2"/>
      <c r="AR32" s="48">
        <f t="shared" si="370"/>
        <v>0.26510416666666692</v>
      </c>
      <c r="AS32" s="2"/>
      <c r="AT32" s="48">
        <f t="shared" si="370"/>
        <v>0.2692708333333339</v>
      </c>
      <c r="AU32" s="2"/>
      <c r="AV32" s="48">
        <f t="shared" si="370"/>
        <v>0.27343749999999989</v>
      </c>
      <c r="AW32" s="2"/>
      <c r="AX32" s="48">
        <f t="shared" si="370"/>
        <v>0.27760416666666687</v>
      </c>
      <c r="AY32" s="2"/>
      <c r="AZ32" s="48">
        <f t="shared" si="370"/>
        <v>0.28177083333333486</v>
      </c>
      <c r="BA32" s="2"/>
      <c r="BB32" s="48">
        <f t="shared" si="370"/>
        <v>0.2859375000000019</v>
      </c>
      <c r="BC32" s="2"/>
      <c r="BD32" s="48">
        <f t="shared" si="370"/>
        <v>0.29010416666666888</v>
      </c>
      <c r="BE32" s="2"/>
      <c r="BF32" s="48">
        <f t="shared" si="370"/>
        <v>0.29427083333333587</v>
      </c>
      <c r="BG32" s="2"/>
      <c r="BH32" s="48">
        <f t="shared" si="370"/>
        <v>0.29843750000000291</v>
      </c>
      <c r="BI32" s="2"/>
      <c r="BJ32" s="48">
        <f t="shared" si="370"/>
        <v>0.30260416666666989</v>
      </c>
      <c r="BK32" s="2"/>
      <c r="BL32" s="48">
        <f t="shared" si="370"/>
        <v>0.30677083333333288</v>
      </c>
      <c r="BM32" s="2"/>
      <c r="BN32" s="48">
        <f t="shared" si="370"/>
        <v>0.31093749999999987</v>
      </c>
      <c r="BO32" s="2"/>
      <c r="BP32" s="48">
        <f t="shared" si="370"/>
        <v>0.31510416666666691</v>
      </c>
      <c r="BQ32" s="2"/>
      <c r="BR32" s="48">
        <f t="shared" si="370"/>
        <v>0.31927083333333289</v>
      </c>
      <c r="BS32" s="2"/>
      <c r="BT32" s="48">
        <f t="shared" si="370"/>
        <v>0.32343750000000088</v>
      </c>
      <c r="BU32" s="2"/>
      <c r="BV32" s="48">
        <f t="shared" si="370"/>
        <v>0.32760416666666786</v>
      </c>
      <c r="BW32" s="2"/>
      <c r="BX32" s="48">
        <f t="shared" si="370"/>
        <v>0.3317708333333349</v>
      </c>
      <c r="BY32" s="2"/>
      <c r="BZ32" s="48">
        <f t="shared" si="370"/>
        <v>0.33593750000000189</v>
      </c>
      <c r="CA32" s="2"/>
      <c r="CB32" s="48">
        <f t="shared" si="370"/>
        <v>0.34010416666666887</v>
      </c>
      <c r="CC32" s="2"/>
      <c r="CD32" s="48">
        <f t="shared" si="370"/>
        <v>0.34427083333333586</v>
      </c>
      <c r="CE32" s="2"/>
      <c r="CF32" s="48">
        <f t="shared" si="370"/>
        <v>0.3484374999999999</v>
      </c>
      <c r="CG32" s="2"/>
      <c r="CH32" s="48">
        <f t="shared" si="370"/>
        <v>0.35260416666666689</v>
      </c>
      <c r="CI32" s="2"/>
      <c r="CJ32" s="48">
        <f t="shared" si="370"/>
        <v>0.35677083333333287</v>
      </c>
      <c r="CK32" s="2"/>
      <c r="CL32" s="48">
        <f t="shared" si="370"/>
        <v>0.36093749999999991</v>
      </c>
      <c r="CM32" s="2"/>
      <c r="CN32" s="48">
        <f t="shared" si="370"/>
        <v>0.3651041666666679</v>
      </c>
      <c r="CO32" s="2"/>
      <c r="CP32" s="48">
        <f t="shared" si="370"/>
        <v>0.36927083333333488</v>
      </c>
      <c r="CQ32" s="2"/>
      <c r="CR32" s="48">
        <f t="shared" si="370"/>
        <v>0.37343750000000187</v>
      </c>
      <c r="CS32" s="2"/>
      <c r="CT32" s="48">
        <f t="shared" si="370"/>
        <v>0.37760416666666891</v>
      </c>
      <c r="CU32" s="2"/>
      <c r="CV32" s="48">
        <f t="shared" si="370"/>
        <v>0.38177083333333589</v>
      </c>
      <c r="CW32" s="2"/>
      <c r="CX32" s="48">
        <f t="shared" si="370"/>
        <v>0.38593750000000288</v>
      </c>
      <c r="CY32" s="2"/>
      <c r="CZ32" s="48">
        <f t="shared" si="370"/>
        <v>0.39010416666666686</v>
      </c>
      <c r="DA32" s="2"/>
      <c r="DB32" s="48">
        <f t="shared" si="370"/>
        <v>0.3942708333333339</v>
      </c>
      <c r="DC32" s="2"/>
      <c r="DD32" s="48">
        <f t="shared" si="369"/>
        <v>0.39843749999999989</v>
      </c>
      <c r="DE32" s="2"/>
      <c r="DF32" s="48">
        <f t="shared" si="367"/>
        <v>0.40260416666666687</v>
      </c>
      <c r="DG32" s="2"/>
      <c r="DH32" s="48">
        <f t="shared" si="367"/>
        <v>0.40677083333333486</v>
      </c>
      <c r="DI32" s="2"/>
      <c r="DJ32" s="48">
        <f t="shared" si="367"/>
        <v>0.4109375000000019</v>
      </c>
      <c r="DK32" s="2"/>
      <c r="DL32" s="48">
        <f t="shared" si="367"/>
        <v>0.41510416666666888</v>
      </c>
      <c r="DM32" s="2"/>
      <c r="DN32" s="48">
        <f t="shared" si="367"/>
        <v>0.41927083333333587</v>
      </c>
      <c r="DO32" s="2"/>
      <c r="DP32" s="48">
        <f t="shared" si="367"/>
        <v>0.42343750000000291</v>
      </c>
      <c r="DQ32" s="2"/>
      <c r="DR32" s="48">
        <f t="shared" si="367"/>
        <v>0.42760416666666989</v>
      </c>
      <c r="DS32" s="2"/>
      <c r="DT32" s="48">
        <f t="shared" si="367"/>
        <v>0.43177083333333288</v>
      </c>
      <c r="DU32" s="2"/>
      <c r="DV32" s="48">
        <f t="shared" si="367"/>
        <v>0.43593749999999987</v>
      </c>
      <c r="DW32" s="2"/>
      <c r="DX32" s="48">
        <f t="shared" si="367"/>
        <v>0.44010416666666691</v>
      </c>
      <c r="DY32" s="2"/>
      <c r="DZ32" s="48">
        <f t="shared" si="367"/>
        <v>0.44427083333333289</v>
      </c>
      <c r="EA32" s="2"/>
      <c r="EB32" s="48">
        <f t="shared" si="367"/>
        <v>0.44843750000000088</v>
      </c>
      <c r="EC32" s="2"/>
      <c r="ED32" s="48">
        <f t="shared" si="367"/>
        <v>0.45260416666666786</v>
      </c>
      <c r="EE32" s="2"/>
      <c r="EF32" s="48">
        <f t="shared" si="367"/>
        <v>0.4567708333333349</v>
      </c>
      <c r="EG32" s="2"/>
      <c r="EH32" s="48">
        <f t="shared" si="367"/>
        <v>0.46093750000000189</v>
      </c>
      <c r="EI32" s="2"/>
      <c r="EJ32" s="48">
        <f t="shared" si="367"/>
        <v>0.46510416666666887</v>
      </c>
      <c r="EK32" s="2"/>
      <c r="EL32" s="48">
        <f t="shared" si="367"/>
        <v>0.46927083333333586</v>
      </c>
      <c r="EM32" s="2"/>
      <c r="EN32" s="48">
        <f t="shared" si="367"/>
        <v>0.4734374999999999</v>
      </c>
      <c r="EO32" s="2"/>
      <c r="EP32" s="48">
        <f t="shared" si="367"/>
        <v>0.47760416666666689</v>
      </c>
      <c r="EQ32" s="2"/>
      <c r="ER32" s="48">
        <f t="shared" si="367"/>
        <v>0.48177083333333287</v>
      </c>
      <c r="ES32" s="2"/>
      <c r="ET32" s="48">
        <f t="shared" si="367"/>
        <v>0.48593749999999991</v>
      </c>
      <c r="EU32" s="2"/>
      <c r="EV32" s="48">
        <f t="shared" si="367"/>
        <v>0.4901041666666679</v>
      </c>
      <c r="EW32" s="2"/>
      <c r="EX32" s="48">
        <f t="shared" si="367"/>
        <v>0.49427083333333488</v>
      </c>
      <c r="EY32" s="2"/>
      <c r="EZ32" s="48">
        <f t="shared" si="367"/>
        <v>0.49843750000000187</v>
      </c>
      <c r="FA32" s="2"/>
      <c r="FB32" s="48">
        <f t="shared" si="367"/>
        <v>0.50260416666666896</v>
      </c>
      <c r="FC32" s="2"/>
      <c r="FD32" s="48">
        <f t="shared" si="367"/>
        <v>0.50677083333333595</v>
      </c>
      <c r="FE32" s="2"/>
      <c r="FF32" s="48">
        <f t="shared" si="367"/>
        <v>0.51093750000000293</v>
      </c>
      <c r="FG32" s="2"/>
      <c r="FH32" s="48">
        <f t="shared" si="367"/>
        <v>0.51510416666666692</v>
      </c>
      <c r="FI32" s="2"/>
      <c r="FJ32" s="48">
        <f t="shared" si="367"/>
        <v>0.5192708333333339</v>
      </c>
      <c r="FK32" s="2"/>
      <c r="FL32" s="48">
        <f t="shared" si="367"/>
        <v>0.52343749999999989</v>
      </c>
      <c r="FM32" s="2"/>
      <c r="FN32" s="48">
        <f t="shared" ref="FN32:HX34" si="373">FN$7+$E32</f>
        <v>0.52760416666666687</v>
      </c>
      <c r="FO32" s="2"/>
      <c r="FP32" s="48">
        <f t="shared" si="373"/>
        <v>0.53177083333333486</v>
      </c>
      <c r="FQ32" s="2"/>
      <c r="FR32" s="48">
        <f t="shared" si="373"/>
        <v>0.53593750000000184</v>
      </c>
      <c r="FS32" s="2"/>
      <c r="FT32" s="48">
        <f t="shared" si="373"/>
        <v>0.54010416666666894</v>
      </c>
      <c r="FU32" s="2"/>
      <c r="FV32" s="48">
        <f t="shared" si="373"/>
        <v>0.54427083333333592</v>
      </c>
      <c r="FW32" s="2"/>
      <c r="FX32" s="48">
        <f t="shared" si="373"/>
        <v>0.54843750000000291</v>
      </c>
      <c r="FY32" s="2"/>
      <c r="FZ32" s="48">
        <f t="shared" si="373"/>
        <v>0.55260416666666989</v>
      </c>
      <c r="GA32" s="2"/>
      <c r="GB32" s="48">
        <f t="shared" si="373"/>
        <v>0.55677083333333288</v>
      </c>
      <c r="GC32" s="2"/>
      <c r="GD32" s="48">
        <f t="shared" si="373"/>
        <v>0.56093749999999987</v>
      </c>
      <c r="GE32" s="2"/>
      <c r="GF32" s="48">
        <f t="shared" si="373"/>
        <v>0.56510416666666685</v>
      </c>
      <c r="GG32" s="2"/>
      <c r="GH32" s="48">
        <f t="shared" si="373"/>
        <v>0.56927083333333284</v>
      </c>
      <c r="GI32" s="2"/>
      <c r="GJ32" s="48">
        <f t="shared" si="373"/>
        <v>0.57343750000000093</v>
      </c>
      <c r="GK32" s="2"/>
      <c r="GL32" s="48">
        <f t="shared" si="373"/>
        <v>0.57760416666666792</v>
      </c>
      <c r="GM32" s="2"/>
      <c r="GN32" s="48">
        <f t="shared" si="373"/>
        <v>0.5817708333333349</v>
      </c>
      <c r="GO32" s="2"/>
      <c r="GP32" s="48">
        <f t="shared" si="373"/>
        <v>0.58593750000000189</v>
      </c>
      <c r="GQ32" s="2"/>
      <c r="GR32" s="48">
        <f t="shared" si="373"/>
        <v>0.59010416666666887</v>
      </c>
      <c r="GS32" s="2"/>
      <c r="GT32" s="48">
        <f t="shared" si="373"/>
        <v>0.59427083333333586</v>
      </c>
      <c r="GU32" s="2"/>
      <c r="GV32" s="48">
        <f t="shared" si="373"/>
        <v>0.59843749999999984</v>
      </c>
      <c r="GW32" s="2"/>
      <c r="GX32" s="48">
        <f t="shared" si="373"/>
        <v>0.60260416666666683</v>
      </c>
      <c r="GY32" s="2"/>
      <c r="GZ32" s="48">
        <f t="shared" si="373"/>
        <v>0.60677083333333293</v>
      </c>
      <c r="HA32" s="2"/>
      <c r="HB32" s="48">
        <f t="shared" si="373"/>
        <v>0.61093749999999991</v>
      </c>
      <c r="HC32" s="2"/>
      <c r="HD32" s="48">
        <f t="shared" si="373"/>
        <v>0.6151041666666679</v>
      </c>
      <c r="HE32" s="2"/>
      <c r="HF32" s="48">
        <f t="shared" si="373"/>
        <v>0.61927083333333488</v>
      </c>
      <c r="HG32" s="2"/>
      <c r="HH32" s="48">
        <f t="shared" si="373"/>
        <v>0.62343750000000187</v>
      </c>
      <c r="HI32" s="2"/>
      <c r="HJ32" s="48">
        <f t="shared" si="373"/>
        <v>0.62760416666666885</v>
      </c>
      <c r="HK32" s="2"/>
      <c r="HL32" s="48">
        <f t="shared" si="373"/>
        <v>0.63177083333333584</v>
      </c>
      <c r="HM32" s="2"/>
      <c r="HN32" s="48">
        <f t="shared" si="373"/>
        <v>0.63593750000000293</v>
      </c>
      <c r="HO32" s="2"/>
      <c r="HP32" s="48">
        <f t="shared" si="373"/>
        <v>0.64010416666666692</v>
      </c>
      <c r="HQ32" s="2"/>
      <c r="HR32" s="48">
        <f t="shared" si="373"/>
        <v>0.6442708333333339</v>
      </c>
      <c r="HS32" s="2"/>
      <c r="HT32" s="48">
        <f t="shared" si="373"/>
        <v>0.64843749999999989</v>
      </c>
      <c r="HU32" s="2"/>
      <c r="HV32" s="48">
        <f t="shared" si="373"/>
        <v>0.65260416666666687</v>
      </c>
      <c r="HW32" s="2"/>
      <c r="HX32" s="48">
        <f t="shared" si="373"/>
        <v>0.65677083333333486</v>
      </c>
      <c r="HY32" s="2"/>
      <c r="HZ32" s="48">
        <f t="shared" si="372"/>
        <v>0.66093750000000184</v>
      </c>
      <c r="IA32" s="2"/>
      <c r="IB32" s="48">
        <f t="shared" si="372"/>
        <v>0.66510416666666894</v>
      </c>
      <c r="IC32" s="2"/>
      <c r="ID32" s="48">
        <f t="shared" si="372"/>
        <v>0.66927083333333592</v>
      </c>
      <c r="IE32" s="2"/>
      <c r="IF32" s="48">
        <f t="shared" si="372"/>
        <v>0.67343750000000291</v>
      </c>
      <c r="IG32" s="2"/>
      <c r="IH32" s="48">
        <f t="shared" si="372"/>
        <v>0.67760416666666989</v>
      </c>
      <c r="II32" s="2"/>
      <c r="IJ32" s="48">
        <f t="shared" si="372"/>
        <v>0.68177083333333288</v>
      </c>
      <c r="IK32" s="2"/>
      <c r="IL32" s="48">
        <f t="shared" si="372"/>
        <v>0.68593749999999987</v>
      </c>
      <c r="IM32" s="2"/>
      <c r="IN32" s="48">
        <f t="shared" si="372"/>
        <v>0.69010416666666685</v>
      </c>
      <c r="IO32" s="2"/>
      <c r="IP32" s="48">
        <f t="shared" si="372"/>
        <v>0.69427083333333284</v>
      </c>
      <c r="IQ32" s="2"/>
      <c r="IR32" s="48">
        <f t="shared" si="372"/>
        <v>0.69843750000000093</v>
      </c>
      <c r="IS32" s="2"/>
      <c r="IT32" s="48">
        <f t="shared" si="372"/>
        <v>0.70260416666666792</v>
      </c>
      <c r="IU32" s="2"/>
      <c r="IV32" s="48">
        <f t="shared" si="372"/>
        <v>0.7067708333333349</v>
      </c>
      <c r="IW32" s="2"/>
      <c r="IX32" s="48">
        <f t="shared" si="372"/>
        <v>0.71093750000000189</v>
      </c>
      <c r="IY32" s="2"/>
      <c r="IZ32" s="48">
        <f t="shared" si="372"/>
        <v>0.71510416666666887</v>
      </c>
      <c r="JA32" s="2"/>
      <c r="JB32" s="48">
        <f t="shared" si="372"/>
        <v>0.71927083333333586</v>
      </c>
      <c r="JC32" s="2"/>
      <c r="JD32" s="48">
        <f t="shared" si="372"/>
        <v>0.72343749999999984</v>
      </c>
      <c r="JE32" s="2"/>
      <c r="JF32" s="48">
        <f t="shared" si="372"/>
        <v>0.72760416666666683</v>
      </c>
      <c r="JG32" s="2"/>
      <c r="JH32" s="48">
        <f t="shared" si="372"/>
        <v>0.73177083333333293</v>
      </c>
      <c r="JI32" s="2"/>
      <c r="JJ32" s="48">
        <f t="shared" si="372"/>
        <v>0.73593749999999991</v>
      </c>
      <c r="JK32" s="2"/>
      <c r="JL32" s="48">
        <f t="shared" si="372"/>
        <v>0.7401041666666679</v>
      </c>
      <c r="JM32" s="2"/>
      <c r="JN32" s="48">
        <f t="shared" si="372"/>
        <v>0.74427083333333488</v>
      </c>
      <c r="JO32" s="2"/>
      <c r="JP32" s="48">
        <f t="shared" si="372"/>
        <v>0.74843750000000187</v>
      </c>
      <c r="JQ32" s="2"/>
      <c r="JR32" s="48">
        <f t="shared" si="372"/>
        <v>0.75260416666666885</v>
      </c>
      <c r="JS32" s="2"/>
      <c r="JT32" s="48">
        <f t="shared" si="372"/>
        <v>0.75677083333333584</v>
      </c>
      <c r="JU32" s="2"/>
      <c r="JV32" s="48">
        <f t="shared" si="372"/>
        <v>0.76093750000000293</v>
      </c>
      <c r="JW32" s="2"/>
      <c r="JX32" s="48">
        <f t="shared" si="372"/>
        <v>0.76510416666666692</v>
      </c>
      <c r="JY32" s="2"/>
      <c r="JZ32" s="48">
        <f t="shared" si="372"/>
        <v>0.7692708333333339</v>
      </c>
      <c r="KA32" s="2"/>
      <c r="KB32" s="48">
        <f t="shared" si="372"/>
        <v>0.77343749999999989</v>
      </c>
      <c r="KC32" s="2"/>
      <c r="KD32" s="48">
        <f t="shared" si="372"/>
        <v>0.77760416666666687</v>
      </c>
      <c r="KE32" s="2"/>
      <c r="KF32" s="48">
        <f t="shared" si="372"/>
        <v>0.78177083333333486</v>
      </c>
      <c r="KG32" s="2"/>
      <c r="KH32" s="48">
        <f t="shared" si="372"/>
        <v>0.78593750000000184</v>
      </c>
      <c r="KI32" s="2"/>
      <c r="KJ32" s="48">
        <f t="shared" si="365"/>
        <v>0.79010416666666894</v>
      </c>
      <c r="KK32" s="2"/>
      <c r="KL32" s="48">
        <f t="shared" si="365"/>
        <v>0.79427083333333592</v>
      </c>
      <c r="KM32" s="2"/>
      <c r="KN32" s="48">
        <f t="shared" si="365"/>
        <v>0.79843750000000291</v>
      </c>
      <c r="KO32" s="2"/>
      <c r="KP32" s="48">
        <f t="shared" si="365"/>
        <v>0.80260416666666989</v>
      </c>
      <c r="KQ32" s="2"/>
      <c r="KR32" s="48">
        <f t="shared" si="365"/>
        <v>0.80677083333333288</v>
      </c>
      <c r="KS32" s="2"/>
      <c r="KT32" s="48">
        <f t="shared" si="365"/>
        <v>0.81093749999999987</v>
      </c>
      <c r="KU32" s="2"/>
      <c r="KV32" s="48">
        <f t="shared" si="365"/>
        <v>0.81510416666666685</v>
      </c>
      <c r="KW32" s="2"/>
      <c r="KX32" s="48">
        <f t="shared" si="365"/>
        <v>0.81927083333333384</v>
      </c>
      <c r="KY32" s="2"/>
      <c r="KZ32" s="48">
        <f t="shared" si="365"/>
        <v>0.82343750000000093</v>
      </c>
      <c r="LA32" s="2"/>
      <c r="LB32" s="48">
        <f t="shared" si="365"/>
        <v>0.82760416666666792</v>
      </c>
      <c r="LC32" s="2"/>
      <c r="LD32" s="48">
        <f t="shared" si="365"/>
        <v>0.8317708333333349</v>
      </c>
      <c r="LE32" s="2"/>
      <c r="LF32" s="48">
        <f t="shared" si="365"/>
        <v>0.83593750000000189</v>
      </c>
      <c r="LG32" s="2"/>
      <c r="LH32" s="48">
        <f t="shared" si="365"/>
        <v>0.84010416666666887</v>
      </c>
      <c r="LI32" s="2"/>
      <c r="LJ32" s="48">
        <f t="shared" si="365"/>
        <v>0.84427083333333586</v>
      </c>
      <c r="LK32" s="2"/>
      <c r="LL32" s="48">
        <f t="shared" si="365"/>
        <v>0.84843749999999984</v>
      </c>
      <c r="LM32" s="2"/>
      <c r="LN32" s="48">
        <f t="shared" si="365"/>
        <v>0.85260416666666683</v>
      </c>
      <c r="LO32" s="2"/>
      <c r="LP32" s="48">
        <f t="shared" si="365"/>
        <v>0.85677083333333293</v>
      </c>
      <c r="LQ32" s="2"/>
      <c r="LR32" s="48">
        <f t="shared" si="365"/>
        <v>0.86093749999999991</v>
      </c>
      <c r="LS32" s="2"/>
      <c r="LT32" s="48">
        <f t="shared" si="365"/>
        <v>0.8651041666666679</v>
      </c>
      <c r="LU32" s="2"/>
      <c r="LV32" s="48">
        <f t="shared" si="365"/>
        <v>0.86927083333333488</v>
      </c>
      <c r="LW32" s="2"/>
      <c r="LX32" s="48">
        <f t="shared" si="365"/>
        <v>0.87343750000000187</v>
      </c>
      <c r="LY32" s="2"/>
      <c r="LZ32" s="48">
        <f t="shared" si="365"/>
        <v>0.87760416666666885</v>
      </c>
      <c r="MA32" s="2"/>
      <c r="MB32" s="48">
        <f t="shared" si="365"/>
        <v>0.88177083333333584</v>
      </c>
      <c r="MC32" s="2"/>
      <c r="MD32" s="48">
        <f t="shared" si="365"/>
        <v>0.88593750000000293</v>
      </c>
      <c r="ME32" s="2"/>
      <c r="MF32" s="48">
        <f t="shared" si="365"/>
        <v>0.89010416666666692</v>
      </c>
      <c r="MG32" s="2"/>
      <c r="MH32" s="48">
        <f t="shared" si="365"/>
        <v>0.8942708333333339</v>
      </c>
      <c r="MI32" s="2"/>
      <c r="MJ32" s="48">
        <f t="shared" si="365"/>
        <v>0.89843749999999989</v>
      </c>
      <c r="MK32" s="2"/>
      <c r="ML32" s="48">
        <f t="shared" si="353"/>
        <v>0.90260416666666665</v>
      </c>
      <c r="MM32" s="2"/>
      <c r="MN32" s="2"/>
      <c r="MO32" s="48">
        <f t="shared" si="353"/>
        <v>0.90989583333333335</v>
      </c>
      <c r="MP32" s="2"/>
      <c r="MQ32" s="48">
        <f t="shared" si="353"/>
        <v>0.92031249999999998</v>
      </c>
      <c r="MR32" s="2"/>
      <c r="MS32" s="48">
        <f t="shared" si="353"/>
        <v>0.93072916666666683</v>
      </c>
      <c r="MT32" s="2"/>
      <c r="MU32" s="2"/>
      <c r="MV32" s="48">
        <f t="shared" si="353"/>
        <v>0.9411458333333329</v>
      </c>
      <c r="MW32" s="2"/>
      <c r="MX32" s="48">
        <f t="shared" si="351"/>
        <v>0.95156249999999987</v>
      </c>
      <c r="MY32" s="2"/>
      <c r="MZ32" s="48">
        <f t="shared" si="351"/>
        <v>0.96197916666666683</v>
      </c>
      <c r="NA32" s="2"/>
      <c r="NB32" s="48">
        <f t="shared" si="351"/>
        <v>0.9723958333333339</v>
      </c>
      <c r="NC32" s="2"/>
      <c r="ND32" s="48">
        <f t="shared" si="351"/>
        <v>0.98281249999999987</v>
      </c>
      <c r="NE32" s="2"/>
      <c r="NF32" s="48">
        <f t="shared" si="351"/>
        <v>0.99322916666666683</v>
      </c>
      <c r="NG32" s="2"/>
      <c r="NH32" s="48">
        <f t="shared" si="351"/>
        <v>1.0036458333333329</v>
      </c>
      <c r="NI32" s="2"/>
      <c r="NJ32" s="48">
        <f t="shared" si="351"/>
        <v>1.0140624999999999</v>
      </c>
      <c r="NK32" s="2"/>
      <c r="NL32" s="48">
        <f t="shared" si="351"/>
        <v>1.0244791666666659</v>
      </c>
      <c r="NM32" s="2"/>
      <c r="NN32" s="48">
        <f t="shared" si="351"/>
        <v>1.0348958333333289</v>
      </c>
      <c r="NO32" s="2"/>
      <c r="NP32" s="48">
        <f t="shared" si="351"/>
        <v>1.045312499999999</v>
      </c>
      <c r="NQ32" s="2"/>
      <c r="NR32" s="48">
        <f t="shared" si="351"/>
        <v>1.0557291666666688</v>
      </c>
      <c r="NS32" s="2"/>
      <c r="NT32" s="48">
        <f t="shared" si="351"/>
        <v>1.0661458333333289</v>
      </c>
      <c r="NU32" s="2"/>
      <c r="NV32" s="2"/>
      <c r="NW32" s="2"/>
      <c r="NX32" s="5"/>
    </row>
    <row r="33" spans="1:388" x14ac:dyDescent="0.2">
      <c r="A33" s="14" t="s">
        <v>23</v>
      </c>
      <c r="B33" s="16"/>
      <c r="C33" s="16"/>
      <c r="D33" s="48">
        <v>5.2083333333333333E-4</v>
      </c>
      <c r="E33" s="46">
        <f t="shared" si="338"/>
        <v>2.5694444444444443E-2</v>
      </c>
      <c r="F33" s="37">
        <v>3.4722222222222224E-4</v>
      </c>
      <c r="G33" s="5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8">
        <f t="shared" si="371"/>
        <v>0.21597222222222223</v>
      </c>
      <c r="U33" s="45"/>
      <c r="V33" s="48">
        <f t="shared" si="355"/>
        <v>0.22013888888888886</v>
      </c>
      <c r="W33" s="2"/>
      <c r="X33" s="48">
        <f t="shared" si="368"/>
        <v>0.22430555555555542</v>
      </c>
      <c r="Y33" s="2"/>
      <c r="Z33" s="48">
        <f t="shared" si="368"/>
        <v>0.22847222222222244</v>
      </c>
      <c r="AA33" s="2"/>
      <c r="AB33" s="48">
        <f t="shared" si="368"/>
        <v>0.2326388888888889</v>
      </c>
      <c r="AC33" s="2"/>
      <c r="AD33" s="48">
        <f t="shared" si="368"/>
        <v>0.23680555555555555</v>
      </c>
      <c r="AE33" s="45"/>
      <c r="AF33" s="48">
        <f t="shared" si="368"/>
        <v>0.24062500000000001</v>
      </c>
      <c r="AG33" s="2"/>
      <c r="AH33" s="48">
        <f t="shared" si="368"/>
        <v>0.24513888888889043</v>
      </c>
      <c r="AI33" s="2"/>
      <c r="AJ33" s="48">
        <f t="shared" si="368"/>
        <v>0.24930555555555745</v>
      </c>
      <c r="AK33" s="2"/>
      <c r="AL33" s="48">
        <f t="shared" si="368"/>
        <v>0.25347222222222443</v>
      </c>
      <c r="AM33" s="2"/>
      <c r="AN33" s="48">
        <f t="shared" si="368"/>
        <v>0.25763888888889147</v>
      </c>
      <c r="AO33" s="2"/>
      <c r="AP33" s="48">
        <f t="shared" si="368"/>
        <v>0.26180555555555846</v>
      </c>
      <c r="AQ33" s="2"/>
      <c r="AR33" s="48">
        <f t="shared" si="370"/>
        <v>0.26597222222222244</v>
      </c>
      <c r="AS33" s="2"/>
      <c r="AT33" s="48">
        <f t="shared" si="370"/>
        <v>0.27013888888888943</v>
      </c>
      <c r="AU33" s="2"/>
      <c r="AV33" s="48">
        <f t="shared" si="370"/>
        <v>0.27430555555555547</v>
      </c>
      <c r="AW33" s="2"/>
      <c r="AX33" s="48">
        <f t="shared" si="370"/>
        <v>0.27847222222222245</v>
      </c>
      <c r="AY33" s="2"/>
      <c r="AZ33" s="48">
        <f t="shared" si="370"/>
        <v>0.28263888888889044</v>
      </c>
      <c r="BA33" s="2"/>
      <c r="BB33" s="48">
        <f t="shared" si="370"/>
        <v>0.28680555555555748</v>
      </c>
      <c r="BC33" s="2"/>
      <c r="BD33" s="48">
        <f t="shared" si="370"/>
        <v>0.29097222222222446</v>
      </c>
      <c r="BE33" s="2"/>
      <c r="BF33" s="48">
        <f t="shared" si="370"/>
        <v>0.29513888888889145</v>
      </c>
      <c r="BG33" s="2"/>
      <c r="BH33" s="48">
        <f t="shared" si="370"/>
        <v>0.29930555555555849</v>
      </c>
      <c r="BI33" s="2"/>
      <c r="BJ33" s="48">
        <f t="shared" si="370"/>
        <v>0.30347222222222547</v>
      </c>
      <c r="BK33" s="2"/>
      <c r="BL33" s="48">
        <f t="shared" si="370"/>
        <v>0.30763888888888846</v>
      </c>
      <c r="BM33" s="2"/>
      <c r="BN33" s="48">
        <f t="shared" si="370"/>
        <v>0.31180555555555545</v>
      </c>
      <c r="BO33" s="2"/>
      <c r="BP33" s="48">
        <f t="shared" si="370"/>
        <v>0.31597222222222249</v>
      </c>
      <c r="BQ33" s="2"/>
      <c r="BR33" s="48">
        <f t="shared" si="370"/>
        <v>0.32013888888888847</v>
      </c>
      <c r="BS33" s="2"/>
      <c r="BT33" s="48">
        <f t="shared" si="370"/>
        <v>0.32430555555555646</v>
      </c>
      <c r="BU33" s="2"/>
      <c r="BV33" s="48">
        <f t="shared" si="370"/>
        <v>0.32847222222222344</v>
      </c>
      <c r="BW33" s="2"/>
      <c r="BX33" s="48">
        <f t="shared" si="370"/>
        <v>0.33263888888889048</v>
      </c>
      <c r="BY33" s="2"/>
      <c r="BZ33" s="48">
        <f t="shared" si="370"/>
        <v>0.33680555555555747</v>
      </c>
      <c r="CA33" s="2"/>
      <c r="CB33" s="48">
        <f t="shared" si="370"/>
        <v>0.34097222222222445</v>
      </c>
      <c r="CC33" s="2"/>
      <c r="CD33" s="48">
        <f t="shared" si="370"/>
        <v>0.34513888888889144</v>
      </c>
      <c r="CE33" s="2"/>
      <c r="CF33" s="48">
        <f t="shared" si="370"/>
        <v>0.34930555555555548</v>
      </c>
      <c r="CG33" s="2"/>
      <c r="CH33" s="48">
        <f t="shared" si="370"/>
        <v>0.35347222222222247</v>
      </c>
      <c r="CI33" s="2"/>
      <c r="CJ33" s="48">
        <f t="shared" si="370"/>
        <v>0.35763888888888845</v>
      </c>
      <c r="CK33" s="2"/>
      <c r="CL33" s="48">
        <f t="shared" si="370"/>
        <v>0.36180555555555549</v>
      </c>
      <c r="CM33" s="2"/>
      <c r="CN33" s="48">
        <f t="shared" si="370"/>
        <v>0.36597222222222348</v>
      </c>
      <c r="CO33" s="2"/>
      <c r="CP33" s="48">
        <f t="shared" si="370"/>
        <v>0.37013888888889046</v>
      </c>
      <c r="CQ33" s="2"/>
      <c r="CR33" s="48">
        <f t="shared" si="370"/>
        <v>0.37430555555555745</v>
      </c>
      <c r="CS33" s="2"/>
      <c r="CT33" s="48">
        <f t="shared" si="370"/>
        <v>0.37847222222222449</v>
      </c>
      <c r="CU33" s="2"/>
      <c r="CV33" s="48">
        <f t="shared" si="370"/>
        <v>0.38263888888889147</v>
      </c>
      <c r="CW33" s="2"/>
      <c r="CX33" s="48">
        <f t="shared" si="370"/>
        <v>0.38680555555555846</v>
      </c>
      <c r="CY33" s="2"/>
      <c r="CZ33" s="48">
        <f t="shared" si="370"/>
        <v>0.39097222222222244</v>
      </c>
      <c r="DA33" s="2"/>
      <c r="DB33" s="48">
        <f t="shared" si="370"/>
        <v>0.39513888888888948</v>
      </c>
      <c r="DC33" s="2"/>
      <c r="DD33" s="48">
        <f t="shared" si="369"/>
        <v>0.39930555555555547</v>
      </c>
      <c r="DE33" s="2"/>
      <c r="DF33" s="48">
        <f t="shared" si="367"/>
        <v>0.40347222222222245</v>
      </c>
      <c r="DG33" s="2"/>
      <c r="DH33" s="48">
        <f t="shared" si="367"/>
        <v>0.40763888888889044</v>
      </c>
      <c r="DI33" s="2"/>
      <c r="DJ33" s="48">
        <f t="shared" si="367"/>
        <v>0.41180555555555748</v>
      </c>
      <c r="DK33" s="2"/>
      <c r="DL33" s="48">
        <f t="shared" si="367"/>
        <v>0.41597222222222446</v>
      </c>
      <c r="DM33" s="2"/>
      <c r="DN33" s="48">
        <f t="shared" si="367"/>
        <v>0.42013888888889145</v>
      </c>
      <c r="DO33" s="2"/>
      <c r="DP33" s="48">
        <f t="shared" si="367"/>
        <v>0.42430555555555849</v>
      </c>
      <c r="DQ33" s="2"/>
      <c r="DR33" s="48">
        <f t="shared" si="367"/>
        <v>0.42847222222222547</v>
      </c>
      <c r="DS33" s="2"/>
      <c r="DT33" s="48">
        <f t="shared" si="367"/>
        <v>0.43263888888888846</v>
      </c>
      <c r="DU33" s="2"/>
      <c r="DV33" s="48">
        <f t="shared" si="367"/>
        <v>0.43680555555555545</v>
      </c>
      <c r="DW33" s="2"/>
      <c r="DX33" s="48">
        <f t="shared" si="367"/>
        <v>0.44097222222222249</v>
      </c>
      <c r="DY33" s="2"/>
      <c r="DZ33" s="48">
        <f t="shared" si="367"/>
        <v>0.44513888888888847</v>
      </c>
      <c r="EA33" s="2"/>
      <c r="EB33" s="48">
        <f t="shared" si="367"/>
        <v>0.44930555555555646</v>
      </c>
      <c r="EC33" s="2"/>
      <c r="ED33" s="48">
        <f t="shared" si="367"/>
        <v>0.45347222222222344</v>
      </c>
      <c r="EE33" s="2"/>
      <c r="EF33" s="48">
        <f t="shared" ref="EF33:GP34" si="374">EF$7+$E33</f>
        <v>0.45763888888889048</v>
      </c>
      <c r="EG33" s="2"/>
      <c r="EH33" s="48">
        <f t="shared" si="374"/>
        <v>0.46180555555555747</v>
      </c>
      <c r="EI33" s="2"/>
      <c r="EJ33" s="48">
        <f t="shared" si="374"/>
        <v>0.46597222222222445</v>
      </c>
      <c r="EK33" s="2"/>
      <c r="EL33" s="48">
        <f t="shared" si="374"/>
        <v>0.47013888888889144</v>
      </c>
      <c r="EM33" s="2"/>
      <c r="EN33" s="48">
        <f t="shared" si="374"/>
        <v>0.47430555555555548</v>
      </c>
      <c r="EO33" s="2"/>
      <c r="EP33" s="48">
        <f t="shared" si="374"/>
        <v>0.47847222222222247</v>
      </c>
      <c r="EQ33" s="2"/>
      <c r="ER33" s="48">
        <f t="shared" si="374"/>
        <v>0.48263888888888845</v>
      </c>
      <c r="ES33" s="2"/>
      <c r="ET33" s="48">
        <f t="shared" si="374"/>
        <v>0.48680555555555549</v>
      </c>
      <c r="EU33" s="2"/>
      <c r="EV33" s="48">
        <f t="shared" si="374"/>
        <v>0.49097222222222348</v>
      </c>
      <c r="EW33" s="2"/>
      <c r="EX33" s="48">
        <f t="shared" si="374"/>
        <v>0.49513888888889046</v>
      </c>
      <c r="EY33" s="2"/>
      <c r="EZ33" s="48">
        <f t="shared" si="374"/>
        <v>0.49930555555555745</v>
      </c>
      <c r="FA33" s="2"/>
      <c r="FB33" s="48">
        <f t="shared" si="374"/>
        <v>0.50347222222222443</v>
      </c>
      <c r="FC33" s="2"/>
      <c r="FD33" s="48">
        <f t="shared" si="374"/>
        <v>0.50763888888889142</v>
      </c>
      <c r="FE33" s="2"/>
      <c r="FF33" s="48">
        <f t="shared" si="374"/>
        <v>0.5118055555555584</v>
      </c>
      <c r="FG33" s="2"/>
      <c r="FH33" s="48">
        <f t="shared" si="374"/>
        <v>0.51597222222222239</v>
      </c>
      <c r="FI33" s="2"/>
      <c r="FJ33" s="48">
        <f t="shared" si="374"/>
        <v>0.52013888888888948</v>
      </c>
      <c r="FK33" s="2"/>
      <c r="FL33" s="48">
        <f t="shared" si="374"/>
        <v>0.52430555555555547</v>
      </c>
      <c r="FM33" s="2"/>
      <c r="FN33" s="48">
        <f t="shared" si="374"/>
        <v>0.52847222222222245</v>
      </c>
      <c r="FO33" s="2"/>
      <c r="FP33" s="48">
        <f t="shared" si="374"/>
        <v>0.53263888888889044</v>
      </c>
      <c r="FQ33" s="2"/>
      <c r="FR33" s="48">
        <f t="shared" si="374"/>
        <v>0.53680555555555742</v>
      </c>
      <c r="FS33" s="2"/>
      <c r="FT33" s="48">
        <f t="shared" si="374"/>
        <v>0.54097222222222452</v>
      </c>
      <c r="FU33" s="2"/>
      <c r="FV33" s="48">
        <f t="shared" si="374"/>
        <v>0.5451388888888915</v>
      </c>
      <c r="FW33" s="2"/>
      <c r="FX33" s="48">
        <f t="shared" si="374"/>
        <v>0.54930555555555849</v>
      </c>
      <c r="FY33" s="2"/>
      <c r="FZ33" s="48">
        <f t="shared" si="374"/>
        <v>0.55347222222222547</v>
      </c>
      <c r="GA33" s="2"/>
      <c r="GB33" s="48">
        <f t="shared" si="374"/>
        <v>0.55763888888888846</v>
      </c>
      <c r="GC33" s="2"/>
      <c r="GD33" s="48">
        <f t="shared" si="374"/>
        <v>0.56180555555555545</v>
      </c>
      <c r="GE33" s="2"/>
      <c r="GF33" s="48">
        <f t="shared" si="374"/>
        <v>0.56597222222222243</v>
      </c>
      <c r="GG33" s="2"/>
      <c r="GH33" s="48">
        <f t="shared" si="374"/>
        <v>0.57013888888888842</v>
      </c>
      <c r="GI33" s="2"/>
      <c r="GJ33" s="48">
        <f t="shared" si="374"/>
        <v>0.57430555555555651</v>
      </c>
      <c r="GK33" s="2"/>
      <c r="GL33" s="48">
        <f t="shared" si="374"/>
        <v>0.5784722222222235</v>
      </c>
      <c r="GM33" s="2"/>
      <c r="GN33" s="48">
        <f t="shared" si="374"/>
        <v>0.58263888888889048</v>
      </c>
      <c r="GO33" s="2"/>
      <c r="GP33" s="48">
        <f t="shared" si="374"/>
        <v>0.58680555555555747</v>
      </c>
      <c r="GQ33" s="2"/>
      <c r="GR33" s="48">
        <f t="shared" si="373"/>
        <v>0.59097222222222445</v>
      </c>
      <c r="GS33" s="2"/>
      <c r="GT33" s="48">
        <f t="shared" si="373"/>
        <v>0.59513888888889144</v>
      </c>
      <c r="GU33" s="2"/>
      <c r="GV33" s="48">
        <f t="shared" si="373"/>
        <v>0.59930555555555542</v>
      </c>
      <c r="GW33" s="2"/>
      <c r="GX33" s="48">
        <f t="shared" si="373"/>
        <v>0.60347222222222241</v>
      </c>
      <c r="GY33" s="2"/>
      <c r="GZ33" s="48">
        <f t="shared" si="373"/>
        <v>0.60763888888888851</v>
      </c>
      <c r="HA33" s="2"/>
      <c r="HB33" s="48">
        <f t="shared" si="373"/>
        <v>0.61180555555555549</v>
      </c>
      <c r="HC33" s="2"/>
      <c r="HD33" s="48">
        <f t="shared" si="373"/>
        <v>0.61597222222222348</v>
      </c>
      <c r="HE33" s="2"/>
      <c r="HF33" s="48">
        <f t="shared" si="373"/>
        <v>0.62013888888889046</v>
      </c>
      <c r="HG33" s="2"/>
      <c r="HH33" s="48">
        <f t="shared" si="373"/>
        <v>0.62430555555555745</v>
      </c>
      <c r="HI33" s="2"/>
      <c r="HJ33" s="48">
        <f t="shared" si="373"/>
        <v>0.62847222222222443</v>
      </c>
      <c r="HK33" s="2"/>
      <c r="HL33" s="48">
        <f t="shared" si="373"/>
        <v>0.63263888888889142</v>
      </c>
      <c r="HM33" s="2"/>
      <c r="HN33" s="48">
        <f t="shared" si="373"/>
        <v>0.63680555555555851</v>
      </c>
      <c r="HO33" s="2"/>
      <c r="HP33" s="48">
        <f t="shared" si="373"/>
        <v>0.6409722222222225</v>
      </c>
      <c r="HQ33" s="2"/>
      <c r="HR33" s="48">
        <f t="shared" si="373"/>
        <v>0.64513888888888948</v>
      </c>
      <c r="HS33" s="2"/>
      <c r="HT33" s="48">
        <f t="shared" si="373"/>
        <v>0.64930555555555547</v>
      </c>
      <c r="HU33" s="2"/>
      <c r="HV33" s="48">
        <f t="shared" si="373"/>
        <v>0.65347222222222245</v>
      </c>
      <c r="HW33" s="2"/>
      <c r="HX33" s="48">
        <f t="shared" si="373"/>
        <v>0.65763888888889044</v>
      </c>
      <c r="HY33" s="2"/>
      <c r="HZ33" s="48">
        <f t="shared" si="372"/>
        <v>0.66180555555555742</v>
      </c>
      <c r="IA33" s="2"/>
      <c r="IB33" s="48">
        <f t="shared" si="372"/>
        <v>0.66597222222222452</v>
      </c>
      <c r="IC33" s="2"/>
      <c r="ID33" s="48">
        <f t="shared" si="372"/>
        <v>0.6701388888888915</v>
      </c>
      <c r="IE33" s="2"/>
      <c r="IF33" s="48">
        <f t="shared" si="372"/>
        <v>0.67430555555555849</v>
      </c>
      <c r="IG33" s="2"/>
      <c r="IH33" s="48">
        <f t="shared" si="372"/>
        <v>0.67847222222222547</v>
      </c>
      <c r="II33" s="2"/>
      <c r="IJ33" s="48">
        <f t="shared" si="372"/>
        <v>0.68263888888888846</v>
      </c>
      <c r="IK33" s="2"/>
      <c r="IL33" s="48">
        <f t="shared" si="372"/>
        <v>0.68680555555555545</v>
      </c>
      <c r="IM33" s="2"/>
      <c r="IN33" s="48">
        <f t="shared" si="372"/>
        <v>0.69097222222222243</v>
      </c>
      <c r="IO33" s="2"/>
      <c r="IP33" s="48">
        <f t="shared" si="372"/>
        <v>0.69513888888888842</v>
      </c>
      <c r="IQ33" s="2"/>
      <c r="IR33" s="48">
        <f t="shared" si="372"/>
        <v>0.69930555555555651</v>
      </c>
      <c r="IS33" s="2"/>
      <c r="IT33" s="48">
        <f t="shared" si="372"/>
        <v>0.7034722222222235</v>
      </c>
      <c r="IU33" s="2"/>
      <c r="IV33" s="48">
        <f t="shared" si="372"/>
        <v>0.70763888888889048</v>
      </c>
      <c r="IW33" s="2"/>
      <c r="IX33" s="48">
        <f t="shared" si="372"/>
        <v>0.71180555555555747</v>
      </c>
      <c r="IY33" s="2"/>
      <c r="IZ33" s="48">
        <f t="shared" si="372"/>
        <v>0.71597222222222445</v>
      </c>
      <c r="JA33" s="2"/>
      <c r="JB33" s="48">
        <f t="shared" si="372"/>
        <v>0.72013888888889144</v>
      </c>
      <c r="JC33" s="2"/>
      <c r="JD33" s="48">
        <f t="shared" si="372"/>
        <v>0.72430555555555542</v>
      </c>
      <c r="JE33" s="2"/>
      <c r="JF33" s="48">
        <f t="shared" si="372"/>
        <v>0.72847222222222241</v>
      </c>
      <c r="JG33" s="2"/>
      <c r="JH33" s="48">
        <f t="shared" si="372"/>
        <v>0.73263888888888851</v>
      </c>
      <c r="JI33" s="2"/>
      <c r="JJ33" s="48">
        <f t="shared" si="372"/>
        <v>0.73680555555555549</v>
      </c>
      <c r="JK33" s="2"/>
      <c r="JL33" s="48">
        <f t="shared" si="372"/>
        <v>0.74097222222222348</v>
      </c>
      <c r="JM33" s="2"/>
      <c r="JN33" s="48">
        <f t="shared" si="372"/>
        <v>0.74513888888889046</v>
      </c>
      <c r="JO33" s="2"/>
      <c r="JP33" s="48">
        <f t="shared" si="372"/>
        <v>0.74930555555555745</v>
      </c>
      <c r="JQ33" s="2"/>
      <c r="JR33" s="48">
        <f t="shared" si="372"/>
        <v>0.75347222222222443</v>
      </c>
      <c r="JS33" s="2"/>
      <c r="JT33" s="48">
        <f t="shared" si="372"/>
        <v>0.75763888888889142</v>
      </c>
      <c r="JU33" s="2"/>
      <c r="JV33" s="48">
        <f t="shared" si="372"/>
        <v>0.76180555555555851</v>
      </c>
      <c r="JW33" s="2"/>
      <c r="JX33" s="48">
        <f t="shared" si="372"/>
        <v>0.7659722222222225</v>
      </c>
      <c r="JY33" s="2"/>
      <c r="JZ33" s="48">
        <f t="shared" si="372"/>
        <v>0.77013888888888948</v>
      </c>
      <c r="KA33" s="2"/>
      <c r="KB33" s="48">
        <f t="shared" si="372"/>
        <v>0.77430555555555547</v>
      </c>
      <c r="KC33" s="2"/>
      <c r="KD33" s="48">
        <f t="shared" si="372"/>
        <v>0.77847222222222245</v>
      </c>
      <c r="KE33" s="2"/>
      <c r="KF33" s="48">
        <f t="shared" si="372"/>
        <v>0.78263888888889044</v>
      </c>
      <c r="KG33" s="2"/>
      <c r="KH33" s="48">
        <f t="shared" si="372"/>
        <v>0.78680555555555742</v>
      </c>
      <c r="KI33" s="2"/>
      <c r="KJ33" s="48">
        <f t="shared" si="365"/>
        <v>0.79097222222222452</v>
      </c>
      <c r="KK33" s="2"/>
      <c r="KL33" s="48">
        <f t="shared" si="365"/>
        <v>0.7951388888888915</v>
      </c>
      <c r="KM33" s="2"/>
      <c r="KN33" s="48">
        <f t="shared" si="365"/>
        <v>0.79930555555555849</v>
      </c>
      <c r="KO33" s="2"/>
      <c r="KP33" s="48">
        <f t="shared" si="365"/>
        <v>0.80347222222222547</v>
      </c>
      <c r="KQ33" s="2"/>
      <c r="KR33" s="48">
        <f t="shared" si="365"/>
        <v>0.80763888888888846</v>
      </c>
      <c r="KS33" s="2"/>
      <c r="KT33" s="48">
        <f t="shared" si="365"/>
        <v>0.81180555555555545</v>
      </c>
      <c r="KU33" s="2"/>
      <c r="KV33" s="48">
        <f t="shared" si="365"/>
        <v>0.81597222222222243</v>
      </c>
      <c r="KW33" s="2"/>
      <c r="KX33" s="48">
        <f t="shared" si="365"/>
        <v>0.82013888888888942</v>
      </c>
      <c r="KY33" s="2"/>
      <c r="KZ33" s="48">
        <f t="shared" si="365"/>
        <v>0.82430555555555651</v>
      </c>
      <c r="LA33" s="2"/>
      <c r="LB33" s="48">
        <f t="shared" si="365"/>
        <v>0.8284722222222235</v>
      </c>
      <c r="LC33" s="2"/>
      <c r="LD33" s="48">
        <f t="shared" si="365"/>
        <v>0.83263888888889048</v>
      </c>
      <c r="LE33" s="2"/>
      <c r="LF33" s="48">
        <f t="shared" si="365"/>
        <v>0.83680555555555747</v>
      </c>
      <c r="LG33" s="2"/>
      <c r="LH33" s="48">
        <f t="shared" ref="LH33:NT34" si="375">LH$7+$E33</f>
        <v>0.84097222222222445</v>
      </c>
      <c r="LI33" s="2"/>
      <c r="LJ33" s="48">
        <f t="shared" si="375"/>
        <v>0.84513888888889144</v>
      </c>
      <c r="LK33" s="2"/>
      <c r="LL33" s="48">
        <f t="shared" si="375"/>
        <v>0.84930555555555542</v>
      </c>
      <c r="LM33" s="2"/>
      <c r="LN33" s="48">
        <f t="shared" si="375"/>
        <v>0.85347222222222241</v>
      </c>
      <c r="LO33" s="2"/>
      <c r="LP33" s="48">
        <f t="shared" si="375"/>
        <v>0.85763888888888851</v>
      </c>
      <c r="LQ33" s="2"/>
      <c r="LR33" s="48">
        <f t="shared" si="375"/>
        <v>0.86180555555555549</v>
      </c>
      <c r="LS33" s="2"/>
      <c r="LT33" s="48">
        <f t="shared" si="375"/>
        <v>0.86597222222222348</v>
      </c>
      <c r="LU33" s="2"/>
      <c r="LV33" s="48">
        <f t="shared" si="375"/>
        <v>0.87013888888889046</v>
      </c>
      <c r="LW33" s="2"/>
      <c r="LX33" s="48">
        <f t="shared" si="375"/>
        <v>0.87430555555555745</v>
      </c>
      <c r="LY33" s="2"/>
      <c r="LZ33" s="48">
        <f t="shared" si="375"/>
        <v>0.87847222222222443</v>
      </c>
      <c r="MA33" s="2"/>
      <c r="MB33" s="48">
        <f t="shared" si="375"/>
        <v>0.88263888888889142</v>
      </c>
      <c r="MC33" s="2"/>
      <c r="MD33" s="48">
        <f t="shared" si="375"/>
        <v>0.88680555555555851</v>
      </c>
      <c r="ME33" s="2"/>
      <c r="MF33" s="48">
        <f t="shared" si="375"/>
        <v>0.8909722222222225</v>
      </c>
      <c r="MG33" s="2"/>
      <c r="MH33" s="48">
        <f t="shared" si="375"/>
        <v>0.89513888888888948</v>
      </c>
      <c r="MI33" s="2"/>
      <c r="MJ33" s="48">
        <f t="shared" si="375"/>
        <v>0.89930555555555547</v>
      </c>
      <c r="MK33" s="2"/>
      <c r="ML33" s="48">
        <f t="shared" si="375"/>
        <v>0.90347222222222223</v>
      </c>
      <c r="MM33" s="2"/>
      <c r="MN33" s="2"/>
      <c r="MO33" s="48">
        <f t="shared" si="375"/>
        <v>0.91076388888888893</v>
      </c>
      <c r="MP33" s="2"/>
      <c r="MQ33" s="48">
        <f t="shared" si="375"/>
        <v>0.92118055555555556</v>
      </c>
      <c r="MR33" s="2"/>
      <c r="MS33" s="48">
        <f t="shared" si="375"/>
        <v>0.93159722222222241</v>
      </c>
      <c r="MT33" s="2"/>
      <c r="MU33" s="2"/>
      <c r="MV33" s="48">
        <f t="shared" si="375"/>
        <v>0.94201388888888848</v>
      </c>
      <c r="MW33" s="2"/>
      <c r="MX33" s="48">
        <f t="shared" si="375"/>
        <v>0.95243055555555545</v>
      </c>
      <c r="MY33" s="2"/>
      <c r="MZ33" s="48">
        <f t="shared" si="375"/>
        <v>0.96284722222222241</v>
      </c>
      <c r="NA33" s="2"/>
      <c r="NB33" s="48">
        <f t="shared" si="375"/>
        <v>0.97326388888888948</v>
      </c>
      <c r="NC33" s="2"/>
      <c r="ND33" s="48">
        <f t="shared" si="375"/>
        <v>0.98368055555555545</v>
      </c>
      <c r="NE33" s="2"/>
      <c r="NF33" s="48">
        <f t="shared" si="375"/>
        <v>0.99409722222222241</v>
      </c>
      <c r="NG33" s="2"/>
      <c r="NH33" s="48">
        <f t="shared" si="375"/>
        <v>1.0045138888888885</v>
      </c>
      <c r="NI33" s="2"/>
      <c r="NJ33" s="48">
        <f t="shared" si="375"/>
        <v>1.0149305555555554</v>
      </c>
      <c r="NK33" s="2"/>
      <c r="NL33" s="48">
        <f t="shared" si="375"/>
        <v>1.0253472222222213</v>
      </c>
      <c r="NM33" s="2"/>
      <c r="NN33" s="48">
        <f t="shared" si="375"/>
        <v>1.0357638888888845</v>
      </c>
      <c r="NO33" s="2"/>
      <c r="NP33" s="48">
        <f t="shared" si="375"/>
        <v>1.0461805555555546</v>
      </c>
      <c r="NQ33" s="2"/>
      <c r="NR33" s="48">
        <f t="shared" si="375"/>
        <v>1.0565972222222244</v>
      </c>
      <c r="NS33" s="2"/>
      <c r="NT33" s="48">
        <f t="shared" si="375"/>
        <v>1.0670138888888845</v>
      </c>
      <c r="NU33" s="2"/>
      <c r="NV33" s="2"/>
      <c r="NW33" s="2"/>
      <c r="NX33" s="5"/>
    </row>
    <row r="34" spans="1:388" ht="17" thickBot="1" x14ac:dyDescent="0.25">
      <c r="A34" s="15" t="s">
        <v>24</v>
      </c>
      <c r="B34" s="17"/>
      <c r="C34" s="17"/>
      <c r="D34" s="49">
        <v>5.2083333333333333E-4</v>
      </c>
      <c r="E34" s="47">
        <f t="shared" si="338"/>
        <v>2.6562499999999999E-2</v>
      </c>
      <c r="F34" s="38">
        <v>0</v>
      </c>
      <c r="G34" s="56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49">
        <f t="shared" si="371"/>
        <v>0.21684027777777776</v>
      </c>
      <c r="U34" s="50"/>
      <c r="V34" s="49">
        <f t="shared" si="355"/>
        <v>0.22100694444444441</v>
      </c>
      <c r="W34" s="6"/>
      <c r="X34" s="49">
        <f t="shared" si="368"/>
        <v>0.22517361111111098</v>
      </c>
      <c r="Y34" s="6"/>
      <c r="Z34" s="49">
        <f t="shared" si="368"/>
        <v>0.22934027777777799</v>
      </c>
      <c r="AA34" s="6"/>
      <c r="AB34" s="49">
        <f t="shared" si="368"/>
        <v>0.23350694444444445</v>
      </c>
      <c r="AC34" s="6"/>
      <c r="AD34" s="49">
        <f t="shared" si="368"/>
        <v>0.2376736111111111</v>
      </c>
      <c r="AE34" s="50"/>
      <c r="AF34" s="49">
        <f t="shared" si="368"/>
        <v>0.24149305555555556</v>
      </c>
      <c r="AG34" s="6"/>
      <c r="AH34" s="49">
        <f t="shared" si="368"/>
        <v>0.24600694444444599</v>
      </c>
      <c r="AI34" s="6"/>
      <c r="AJ34" s="49">
        <f t="shared" si="368"/>
        <v>0.25017361111111303</v>
      </c>
      <c r="AK34" s="6"/>
      <c r="AL34" s="49">
        <f t="shared" si="368"/>
        <v>0.25434027777778001</v>
      </c>
      <c r="AM34" s="6"/>
      <c r="AN34" s="49">
        <f t="shared" si="368"/>
        <v>0.258506944444447</v>
      </c>
      <c r="AO34" s="6"/>
      <c r="AP34" s="49">
        <f t="shared" si="368"/>
        <v>0.26267361111111398</v>
      </c>
      <c r="AQ34" s="6"/>
      <c r="AR34" s="49">
        <f t="shared" si="370"/>
        <v>0.26684027777777802</v>
      </c>
      <c r="AS34" s="6"/>
      <c r="AT34" s="49">
        <f t="shared" si="370"/>
        <v>0.27100694444444501</v>
      </c>
      <c r="AU34" s="6"/>
      <c r="AV34" s="49">
        <f t="shared" si="370"/>
        <v>0.27517361111111099</v>
      </c>
      <c r="AW34" s="6"/>
      <c r="AX34" s="49">
        <f t="shared" si="370"/>
        <v>0.27934027777777798</v>
      </c>
      <c r="AY34" s="6"/>
      <c r="AZ34" s="49">
        <f t="shared" si="370"/>
        <v>0.28350694444444596</v>
      </c>
      <c r="BA34" s="6"/>
      <c r="BB34" s="49">
        <f t="shared" si="370"/>
        <v>0.287673611111113</v>
      </c>
      <c r="BC34" s="6"/>
      <c r="BD34" s="49">
        <f t="shared" si="370"/>
        <v>0.29184027777777999</v>
      </c>
      <c r="BE34" s="6"/>
      <c r="BF34" s="49">
        <f t="shared" si="370"/>
        <v>0.29600694444444697</v>
      </c>
      <c r="BG34" s="6"/>
      <c r="BH34" s="49">
        <f t="shared" si="370"/>
        <v>0.30017361111111401</v>
      </c>
      <c r="BI34" s="6"/>
      <c r="BJ34" s="49">
        <f t="shared" si="370"/>
        <v>0.304340277777781</v>
      </c>
      <c r="BK34" s="6"/>
      <c r="BL34" s="49">
        <f t="shared" si="370"/>
        <v>0.30850694444444399</v>
      </c>
      <c r="BM34" s="6"/>
      <c r="BN34" s="49">
        <f t="shared" si="370"/>
        <v>0.31267361111111097</v>
      </c>
      <c r="BO34" s="6"/>
      <c r="BP34" s="49">
        <f t="shared" si="370"/>
        <v>0.31684027777777801</v>
      </c>
      <c r="BQ34" s="6"/>
      <c r="BR34" s="49">
        <f t="shared" si="370"/>
        <v>0.321006944444444</v>
      </c>
      <c r="BS34" s="6"/>
      <c r="BT34" s="49">
        <f t="shared" si="370"/>
        <v>0.32517361111111198</v>
      </c>
      <c r="BU34" s="6"/>
      <c r="BV34" s="49">
        <f t="shared" si="370"/>
        <v>0.32934027777777897</v>
      </c>
      <c r="BW34" s="6"/>
      <c r="BX34" s="49">
        <f t="shared" si="370"/>
        <v>0.33350694444444601</v>
      </c>
      <c r="BY34" s="6"/>
      <c r="BZ34" s="49">
        <f t="shared" si="370"/>
        <v>0.33767361111111299</v>
      </c>
      <c r="CA34" s="6"/>
      <c r="CB34" s="49">
        <f t="shared" si="370"/>
        <v>0.34184027777777998</v>
      </c>
      <c r="CC34" s="6"/>
      <c r="CD34" s="49">
        <f t="shared" si="370"/>
        <v>0.34600694444444696</v>
      </c>
      <c r="CE34" s="6"/>
      <c r="CF34" s="49">
        <f t="shared" si="370"/>
        <v>0.35017361111111101</v>
      </c>
      <c r="CG34" s="6"/>
      <c r="CH34" s="49">
        <f t="shared" si="370"/>
        <v>0.35434027777777799</v>
      </c>
      <c r="CI34" s="6"/>
      <c r="CJ34" s="49">
        <f t="shared" si="370"/>
        <v>0.35850694444444398</v>
      </c>
      <c r="CK34" s="6"/>
      <c r="CL34" s="49">
        <f t="shared" si="370"/>
        <v>0.36267361111111102</v>
      </c>
      <c r="CM34" s="6"/>
      <c r="CN34" s="49">
        <f t="shared" si="370"/>
        <v>0.366840277777779</v>
      </c>
      <c r="CO34" s="6"/>
      <c r="CP34" s="49">
        <f t="shared" si="370"/>
        <v>0.37100694444444599</v>
      </c>
      <c r="CQ34" s="6"/>
      <c r="CR34" s="49">
        <f t="shared" si="370"/>
        <v>0.37517361111111297</v>
      </c>
      <c r="CS34" s="6"/>
      <c r="CT34" s="49">
        <f t="shared" si="370"/>
        <v>0.37934027777778001</v>
      </c>
      <c r="CU34" s="6"/>
      <c r="CV34" s="49">
        <f t="shared" si="370"/>
        <v>0.383506944444447</v>
      </c>
      <c r="CW34" s="6"/>
      <c r="CX34" s="49">
        <f t="shared" si="370"/>
        <v>0.38767361111111398</v>
      </c>
      <c r="CY34" s="6"/>
      <c r="CZ34" s="49">
        <f t="shared" si="370"/>
        <v>0.39184027777777797</v>
      </c>
      <c r="DA34" s="6"/>
      <c r="DB34" s="49">
        <f t="shared" ref="DB34:FL34" si="376">DB$7+$E34</f>
        <v>0.39600694444444501</v>
      </c>
      <c r="DC34" s="6"/>
      <c r="DD34" s="49">
        <f t="shared" si="376"/>
        <v>0.40017361111111099</v>
      </c>
      <c r="DE34" s="6"/>
      <c r="DF34" s="49">
        <f t="shared" si="376"/>
        <v>0.40434027777777798</v>
      </c>
      <c r="DG34" s="6"/>
      <c r="DH34" s="49">
        <f t="shared" si="376"/>
        <v>0.40850694444444596</v>
      </c>
      <c r="DI34" s="6"/>
      <c r="DJ34" s="49">
        <f t="shared" si="376"/>
        <v>0.412673611111113</v>
      </c>
      <c r="DK34" s="6"/>
      <c r="DL34" s="49">
        <f t="shared" si="376"/>
        <v>0.41684027777777999</v>
      </c>
      <c r="DM34" s="6"/>
      <c r="DN34" s="49">
        <f t="shared" si="376"/>
        <v>0.42100694444444697</v>
      </c>
      <c r="DO34" s="6"/>
      <c r="DP34" s="49">
        <f t="shared" si="376"/>
        <v>0.42517361111111401</v>
      </c>
      <c r="DQ34" s="6"/>
      <c r="DR34" s="49">
        <f t="shared" si="376"/>
        <v>0.429340277777781</v>
      </c>
      <c r="DS34" s="6"/>
      <c r="DT34" s="49">
        <f t="shared" si="376"/>
        <v>0.43350694444444399</v>
      </c>
      <c r="DU34" s="6"/>
      <c r="DV34" s="49">
        <f t="shared" si="376"/>
        <v>0.43767361111111097</v>
      </c>
      <c r="DW34" s="6"/>
      <c r="DX34" s="49">
        <f t="shared" si="376"/>
        <v>0.44184027777777801</v>
      </c>
      <c r="DY34" s="6"/>
      <c r="DZ34" s="49">
        <f t="shared" si="376"/>
        <v>0.446006944444444</v>
      </c>
      <c r="EA34" s="6"/>
      <c r="EB34" s="49">
        <f t="shared" si="376"/>
        <v>0.45017361111111198</v>
      </c>
      <c r="EC34" s="6"/>
      <c r="ED34" s="49">
        <f t="shared" si="376"/>
        <v>0.45434027777777897</v>
      </c>
      <c r="EE34" s="6"/>
      <c r="EF34" s="49">
        <f t="shared" si="376"/>
        <v>0.45850694444444601</v>
      </c>
      <c r="EG34" s="6"/>
      <c r="EH34" s="49">
        <f t="shared" si="376"/>
        <v>0.46267361111111299</v>
      </c>
      <c r="EI34" s="6"/>
      <c r="EJ34" s="49">
        <f t="shared" si="376"/>
        <v>0.46684027777777998</v>
      </c>
      <c r="EK34" s="6"/>
      <c r="EL34" s="49">
        <f t="shared" si="376"/>
        <v>0.47100694444444696</v>
      </c>
      <c r="EM34" s="6"/>
      <c r="EN34" s="49">
        <f t="shared" si="376"/>
        <v>0.47517361111111101</v>
      </c>
      <c r="EO34" s="6"/>
      <c r="EP34" s="49">
        <f t="shared" si="376"/>
        <v>0.47934027777777799</v>
      </c>
      <c r="EQ34" s="6"/>
      <c r="ER34" s="49">
        <f t="shared" si="376"/>
        <v>0.48350694444444398</v>
      </c>
      <c r="ES34" s="6"/>
      <c r="ET34" s="49">
        <f t="shared" si="376"/>
        <v>0.48767361111111102</v>
      </c>
      <c r="EU34" s="6"/>
      <c r="EV34" s="49">
        <f t="shared" si="376"/>
        <v>0.491840277777779</v>
      </c>
      <c r="EW34" s="6"/>
      <c r="EX34" s="49">
        <f t="shared" si="376"/>
        <v>0.49600694444444599</v>
      </c>
      <c r="EY34" s="6"/>
      <c r="EZ34" s="49">
        <f t="shared" si="376"/>
        <v>0.50017361111111303</v>
      </c>
      <c r="FA34" s="6"/>
      <c r="FB34" s="49">
        <f t="shared" si="376"/>
        <v>0.50434027777778001</v>
      </c>
      <c r="FC34" s="6"/>
      <c r="FD34" s="49">
        <f t="shared" si="376"/>
        <v>0.508506944444447</v>
      </c>
      <c r="FE34" s="6"/>
      <c r="FF34" s="49">
        <f t="shared" si="376"/>
        <v>0.51267361111111398</v>
      </c>
      <c r="FG34" s="6"/>
      <c r="FH34" s="49">
        <f t="shared" si="376"/>
        <v>0.51684027777777797</v>
      </c>
      <c r="FI34" s="6"/>
      <c r="FJ34" s="49">
        <f t="shared" si="376"/>
        <v>0.52100694444444506</v>
      </c>
      <c r="FK34" s="6"/>
      <c r="FL34" s="49">
        <f t="shared" si="376"/>
        <v>0.52517361111111105</v>
      </c>
      <c r="FM34" s="6"/>
      <c r="FN34" s="49">
        <f t="shared" si="374"/>
        <v>0.52934027777777803</v>
      </c>
      <c r="FO34" s="6"/>
      <c r="FP34" s="49">
        <f t="shared" si="374"/>
        <v>0.53350694444444602</v>
      </c>
      <c r="FQ34" s="6"/>
      <c r="FR34" s="49">
        <f t="shared" si="374"/>
        <v>0.537673611111113</v>
      </c>
      <c r="FS34" s="6"/>
      <c r="FT34" s="49">
        <f t="shared" si="374"/>
        <v>0.5418402777777801</v>
      </c>
      <c r="FU34" s="6"/>
      <c r="FV34" s="49">
        <f t="shared" si="374"/>
        <v>0.54600694444444708</v>
      </c>
      <c r="FW34" s="6"/>
      <c r="FX34" s="49">
        <f t="shared" si="374"/>
        <v>0.55017361111111407</v>
      </c>
      <c r="FY34" s="6"/>
      <c r="FZ34" s="49">
        <f t="shared" si="374"/>
        <v>0.55434027777778105</v>
      </c>
      <c r="GA34" s="6"/>
      <c r="GB34" s="49">
        <f t="shared" si="374"/>
        <v>0.55850694444444404</v>
      </c>
      <c r="GC34" s="6"/>
      <c r="GD34" s="49">
        <f t="shared" si="374"/>
        <v>0.56267361111111103</v>
      </c>
      <c r="GE34" s="6"/>
      <c r="GF34" s="49">
        <f t="shared" si="374"/>
        <v>0.56684027777777801</v>
      </c>
      <c r="GG34" s="6"/>
      <c r="GH34" s="49">
        <f t="shared" si="374"/>
        <v>0.571006944444444</v>
      </c>
      <c r="GI34" s="6"/>
      <c r="GJ34" s="49">
        <f t="shared" si="374"/>
        <v>0.57517361111111209</v>
      </c>
      <c r="GK34" s="6"/>
      <c r="GL34" s="49">
        <f t="shared" si="374"/>
        <v>0.57934027777777908</v>
      </c>
      <c r="GM34" s="6"/>
      <c r="GN34" s="49">
        <f t="shared" si="374"/>
        <v>0.58350694444444606</v>
      </c>
      <c r="GO34" s="6"/>
      <c r="GP34" s="49">
        <f t="shared" si="374"/>
        <v>0.58767361111111305</v>
      </c>
      <c r="GQ34" s="6"/>
      <c r="GR34" s="49">
        <f t="shared" si="373"/>
        <v>0.59184027777778003</v>
      </c>
      <c r="GS34" s="6"/>
      <c r="GT34" s="49">
        <f t="shared" si="373"/>
        <v>0.59600694444444702</v>
      </c>
      <c r="GU34" s="6"/>
      <c r="GV34" s="49">
        <f t="shared" si="373"/>
        <v>0.60017361111111101</v>
      </c>
      <c r="GW34" s="6"/>
      <c r="GX34" s="49">
        <f t="shared" si="373"/>
        <v>0.60434027777777799</v>
      </c>
      <c r="GY34" s="6"/>
      <c r="GZ34" s="49">
        <f t="shared" si="373"/>
        <v>0.60850694444444409</v>
      </c>
      <c r="HA34" s="6"/>
      <c r="HB34" s="49">
        <f t="shared" si="373"/>
        <v>0.61267361111111107</v>
      </c>
      <c r="HC34" s="6"/>
      <c r="HD34" s="49">
        <f t="shared" si="373"/>
        <v>0.61684027777777906</v>
      </c>
      <c r="HE34" s="6"/>
      <c r="HF34" s="49">
        <f t="shared" si="373"/>
        <v>0.62100694444444604</v>
      </c>
      <c r="HG34" s="6"/>
      <c r="HH34" s="49">
        <f t="shared" si="373"/>
        <v>0.62517361111111303</v>
      </c>
      <c r="HI34" s="6"/>
      <c r="HJ34" s="49">
        <f t="shared" si="373"/>
        <v>0.62934027777778001</v>
      </c>
      <c r="HK34" s="6"/>
      <c r="HL34" s="49">
        <f t="shared" si="373"/>
        <v>0.633506944444447</v>
      </c>
      <c r="HM34" s="6"/>
      <c r="HN34" s="49">
        <f t="shared" si="373"/>
        <v>0.63767361111111409</v>
      </c>
      <c r="HO34" s="6"/>
      <c r="HP34" s="49">
        <f t="shared" si="373"/>
        <v>0.64184027777777808</v>
      </c>
      <c r="HQ34" s="6"/>
      <c r="HR34" s="49">
        <f t="shared" si="373"/>
        <v>0.64600694444444506</v>
      </c>
      <c r="HS34" s="6"/>
      <c r="HT34" s="49">
        <f t="shared" si="373"/>
        <v>0.65017361111111105</v>
      </c>
      <c r="HU34" s="6"/>
      <c r="HV34" s="49">
        <f t="shared" si="373"/>
        <v>0.65434027777777803</v>
      </c>
      <c r="HW34" s="6"/>
      <c r="HX34" s="49">
        <f t="shared" si="373"/>
        <v>0.65850694444444602</v>
      </c>
      <c r="HY34" s="6"/>
      <c r="HZ34" s="49">
        <f t="shared" si="372"/>
        <v>0.662673611111113</v>
      </c>
      <c r="IA34" s="6"/>
      <c r="IB34" s="49">
        <f t="shared" si="372"/>
        <v>0.6668402777777801</v>
      </c>
      <c r="IC34" s="6"/>
      <c r="ID34" s="49">
        <f t="shared" si="372"/>
        <v>0.67100694444444708</v>
      </c>
      <c r="IE34" s="6"/>
      <c r="IF34" s="49">
        <f t="shared" si="372"/>
        <v>0.67517361111111407</v>
      </c>
      <c r="IG34" s="6"/>
      <c r="IH34" s="49">
        <f t="shared" si="372"/>
        <v>0.67934027777778105</v>
      </c>
      <c r="II34" s="6"/>
      <c r="IJ34" s="49">
        <f t="shared" si="372"/>
        <v>0.68350694444444404</v>
      </c>
      <c r="IK34" s="6"/>
      <c r="IL34" s="49">
        <f t="shared" si="372"/>
        <v>0.68767361111111103</v>
      </c>
      <c r="IM34" s="6"/>
      <c r="IN34" s="49">
        <f t="shared" si="372"/>
        <v>0.69184027777777801</v>
      </c>
      <c r="IO34" s="6"/>
      <c r="IP34" s="49">
        <f t="shared" si="372"/>
        <v>0.696006944444444</v>
      </c>
      <c r="IQ34" s="6"/>
      <c r="IR34" s="49">
        <f t="shared" si="372"/>
        <v>0.70017361111111209</v>
      </c>
      <c r="IS34" s="6"/>
      <c r="IT34" s="49">
        <f t="shared" si="372"/>
        <v>0.70434027777777908</v>
      </c>
      <c r="IU34" s="6"/>
      <c r="IV34" s="49">
        <f t="shared" si="372"/>
        <v>0.70850694444444606</v>
      </c>
      <c r="IW34" s="6"/>
      <c r="IX34" s="49">
        <f t="shared" si="372"/>
        <v>0.71267361111111305</v>
      </c>
      <c r="IY34" s="6"/>
      <c r="IZ34" s="49">
        <f t="shared" si="372"/>
        <v>0.71684027777778003</v>
      </c>
      <c r="JA34" s="6"/>
      <c r="JB34" s="49">
        <f t="shared" si="372"/>
        <v>0.72100694444444702</v>
      </c>
      <c r="JC34" s="6"/>
      <c r="JD34" s="49">
        <f t="shared" si="372"/>
        <v>0.72517361111111101</v>
      </c>
      <c r="JE34" s="6"/>
      <c r="JF34" s="49">
        <f t="shared" si="372"/>
        <v>0.72934027777777799</v>
      </c>
      <c r="JG34" s="6"/>
      <c r="JH34" s="49">
        <f t="shared" si="372"/>
        <v>0.73350694444444409</v>
      </c>
      <c r="JI34" s="6"/>
      <c r="JJ34" s="49">
        <f t="shared" si="372"/>
        <v>0.73767361111111107</v>
      </c>
      <c r="JK34" s="6"/>
      <c r="JL34" s="49">
        <f t="shared" si="372"/>
        <v>0.74184027777777906</v>
      </c>
      <c r="JM34" s="6"/>
      <c r="JN34" s="49">
        <f t="shared" si="372"/>
        <v>0.74600694444444604</v>
      </c>
      <c r="JO34" s="6"/>
      <c r="JP34" s="49">
        <f t="shared" si="372"/>
        <v>0.75017361111111303</v>
      </c>
      <c r="JQ34" s="6"/>
      <c r="JR34" s="49">
        <f t="shared" si="372"/>
        <v>0.75434027777778001</v>
      </c>
      <c r="JS34" s="6"/>
      <c r="JT34" s="49">
        <f t="shared" si="372"/>
        <v>0.758506944444447</v>
      </c>
      <c r="JU34" s="6"/>
      <c r="JV34" s="49">
        <f t="shared" si="372"/>
        <v>0.76267361111111409</v>
      </c>
      <c r="JW34" s="6"/>
      <c r="JX34" s="49">
        <f t="shared" si="372"/>
        <v>0.76684027777777808</v>
      </c>
      <c r="JY34" s="6"/>
      <c r="JZ34" s="49">
        <f t="shared" si="372"/>
        <v>0.77100694444444506</v>
      </c>
      <c r="KA34" s="6"/>
      <c r="KB34" s="49">
        <f t="shared" si="372"/>
        <v>0.77517361111111105</v>
      </c>
      <c r="KC34" s="6"/>
      <c r="KD34" s="49">
        <f t="shared" si="372"/>
        <v>0.77934027777777803</v>
      </c>
      <c r="KE34" s="6"/>
      <c r="KF34" s="49">
        <f t="shared" si="372"/>
        <v>0.78350694444444602</v>
      </c>
      <c r="KG34" s="6"/>
      <c r="KH34" s="49">
        <f t="shared" si="372"/>
        <v>0.787673611111113</v>
      </c>
      <c r="KI34" s="6"/>
      <c r="KJ34" s="49">
        <f t="shared" ref="KJ34:NJ34" si="377">KJ$7+$E34</f>
        <v>0.7918402777777801</v>
      </c>
      <c r="KK34" s="6"/>
      <c r="KL34" s="49">
        <f t="shared" si="377"/>
        <v>0.79600694444444708</v>
      </c>
      <c r="KM34" s="6"/>
      <c r="KN34" s="49">
        <f t="shared" si="377"/>
        <v>0.80017361111111407</v>
      </c>
      <c r="KO34" s="6"/>
      <c r="KP34" s="49">
        <f t="shared" si="377"/>
        <v>0.80434027777778105</v>
      </c>
      <c r="KQ34" s="6"/>
      <c r="KR34" s="49">
        <f t="shared" si="377"/>
        <v>0.80850694444444404</v>
      </c>
      <c r="KS34" s="6"/>
      <c r="KT34" s="49">
        <f t="shared" si="377"/>
        <v>0.81267361111111103</v>
      </c>
      <c r="KU34" s="6"/>
      <c r="KV34" s="49">
        <f t="shared" si="377"/>
        <v>0.81684027777777801</v>
      </c>
      <c r="KW34" s="6"/>
      <c r="KX34" s="49">
        <f t="shared" si="377"/>
        <v>0.821006944444445</v>
      </c>
      <c r="KY34" s="6"/>
      <c r="KZ34" s="49">
        <f t="shared" si="377"/>
        <v>0.82517361111111209</v>
      </c>
      <c r="LA34" s="6"/>
      <c r="LB34" s="49">
        <f t="shared" si="377"/>
        <v>0.82934027777777908</v>
      </c>
      <c r="LC34" s="6"/>
      <c r="LD34" s="49">
        <f t="shared" si="377"/>
        <v>0.83350694444444606</v>
      </c>
      <c r="LE34" s="6"/>
      <c r="LF34" s="49">
        <f t="shared" si="377"/>
        <v>0.83767361111111305</v>
      </c>
      <c r="LG34" s="6"/>
      <c r="LH34" s="49">
        <f t="shared" si="377"/>
        <v>0.84184027777778003</v>
      </c>
      <c r="LI34" s="6"/>
      <c r="LJ34" s="49">
        <f t="shared" si="377"/>
        <v>0.84600694444444702</v>
      </c>
      <c r="LK34" s="6"/>
      <c r="LL34" s="49">
        <f t="shared" si="377"/>
        <v>0.85017361111111101</v>
      </c>
      <c r="LM34" s="6"/>
      <c r="LN34" s="49">
        <f t="shared" si="377"/>
        <v>0.85434027777777799</v>
      </c>
      <c r="LO34" s="6"/>
      <c r="LP34" s="49">
        <f t="shared" si="377"/>
        <v>0.85850694444444409</v>
      </c>
      <c r="LQ34" s="6"/>
      <c r="LR34" s="49">
        <f t="shared" si="377"/>
        <v>0.86267361111111107</v>
      </c>
      <c r="LS34" s="6"/>
      <c r="LT34" s="49">
        <f t="shared" si="377"/>
        <v>0.86684027777777906</v>
      </c>
      <c r="LU34" s="6"/>
      <c r="LV34" s="49">
        <f t="shared" si="377"/>
        <v>0.87100694444444604</v>
      </c>
      <c r="LW34" s="6"/>
      <c r="LX34" s="75">
        <f t="shared" si="377"/>
        <v>0.87517361111111303</v>
      </c>
      <c r="LY34" s="6"/>
      <c r="LZ34" s="49">
        <f t="shared" si="377"/>
        <v>0.87934027777778001</v>
      </c>
      <c r="MA34" s="6"/>
      <c r="MB34" s="75">
        <f t="shared" si="377"/>
        <v>0.883506944444447</v>
      </c>
      <c r="MC34" s="6"/>
      <c r="MD34" s="75">
        <f t="shared" si="377"/>
        <v>0.88767361111111409</v>
      </c>
      <c r="ME34" s="6"/>
      <c r="MF34" s="49">
        <f t="shared" si="377"/>
        <v>0.89184027777777808</v>
      </c>
      <c r="MG34" s="6"/>
      <c r="MH34" s="75">
        <f t="shared" si="377"/>
        <v>0.89600694444444506</v>
      </c>
      <c r="MI34" s="6"/>
      <c r="MJ34" s="49">
        <f t="shared" si="377"/>
        <v>0.90017361111111105</v>
      </c>
      <c r="MK34" s="6"/>
      <c r="ML34" s="75">
        <f t="shared" si="377"/>
        <v>0.90434027777777781</v>
      </c>
      <c r="MM34" s="6"/>
      <c r="MN34" s="6"/>
      <c r="MO34" s="49">
        <f t="shared" si="377"/>
        <v>0.91163194444444451</v>
      </c>
      <c r="MP34" s="6"/>
      <c r="MQ34" s="49">
        <f t="shared" si="377"/>
        <v>0.92204861111111114</v>
      </c>
      <c r="MR34" s="6"/>
      <c r="MS34" s="49">
        <f t="shared" si="377"/>
        <v>0.93246527777777799</v>
      </c>
      <c r="MT34" s="6"/>
      <c r="MU34" s="6"/>
      <c r="MV34" s="49">
        <f t="shared" si="377"/>
        <v>0.94288194444444406</v>
      </c>
      <c r="MW34" s="6"/>
      <c r="MX34" s="49">
        <f t="shared" si="377"/>
        <v>0.95329861111111103</v>
      </c>
      <c r="MY34" s="6"/>
      <c r="MZ34" s="49">
        <f t="shared" si="377"/>
        <v>0.96371527777777799</v>
      </c>
      <c r="NA34" s="6"/>
      <c r="NB34" s="49">
        <f t="shared" si="377"/>
        <v>0.97413194444444506</v>
      </c>
      <c r="NC34" s="6"/>
      <c r="ND34" s="49">
        <f t="shared" si="377"/>
        <v>0.98454861111111103</v>
      </c>
      <c r="NE34" s="6"/>
      <c r="NF34" s="49">
        <f t="shared" si="377"/>
        <v>0.99496527777777799</v>
      </c>
      <c r="NG34" s="6"/>
      <c r="NH34" s="49">
        <f t="shared" si="377"/>
        <v>1.0053819444444441</v>
      </c>
      <c r="NI34" s="6"/>
      <c r="NJ34" s="49">
        <f t="shared" si="377"/>
        <v>1.015798611111111</v>
      </c>
      <c r="NK34" s="6"/>
      <c r="NL34" s="49">
        <f t="shared" si="375"/>
        <v>1.0262152777777769</v>
      </c>
      <c r="NM34" s="6"/>
      <c r="NN34" s="49">
        <f t="shared" si="375"/>
        <v>1.0366319444444401</v>
      </c>
      <c r="NO34" s="6"/>
      <c r="NP34" s="75">
        <f t="shared" si="375"/>
        <v>1.0470486111111101</v>
      </c>
      <c r="NQ34" s="6"/>
      <c r="NR34" s="75">
        <f t="shared" si="375"/>
        <v>1.05746527777778</v>
      </c>
      <c r="NS34" s="6"/>
      <c r="NT34" s="75">
        <f t="shared" si="375"/>
        <v>1.0678819444444401</v>
      </c>
      <c r="NU34" s="6"/>
      <c r="NV34" s="6"/>
      <c r="NW34" s="6"/>
      <c r="NX34" s="7"/>
    </row>
    <row r="35" spans="1:388" ht="17" thickBot="1" x14ac:dyDescent="0.25"/>
    <row r="36" spans="1:388" x14ac:dyDescent="0.2">
      <c r="A36" s="22" t="s">
        <v>24</v>
      </c>
      <c r="B36" s="19"/>
      <c r="C36" s="19"/>
      <c r="D36" s="40">
        <v>0</v>
      </c>
      <c r="E36" s="39">
        <v>0</v>
      </c>
      <c r="F36" s="36">
        <v>0</v>
      </c>
      <c r="G36" s="57"/>
      <c r="H36" s="23"/>
      <c r="I36" s="66">
        <v>0.195833333333333</v>
      </c>
      <c r="J36" s="66">
        <v>0.2</v>
      </c>
      <c r="K36" s="23"/>
      <c r="L36" s="66">
        <v>0.20416666666666669</v>
      </c>
      <c r="M36" s="23"/>
      <c r="N36" s="66">
        <v>0.20833333333333334</v>
      </c>
      <c r="O36" s="23"/>
      <c r="P36" s="66">
        <v>0.21249999999999999</v>
      </c>
      <c r="Q36" s="23"/>
      <c r="R36" s="66">
        <v>0.21666666666666701</v>
      </c>
      <c r="S36" s="62">
        <v>0.19826388888888888</v>
      </c>
      <c r="T36" s="40">
        <v>0.22083333333333399</v>
      </c>
      <c r="U36" s="62">
        <v>0.20243055555555556</v>
      </c>
      <c r="V36" s="40">
        <v>0.225000000000001</v>
      </c>
      <c r="W36" s="23"/>
      <c r="X36" s="40">
        <v>0.22916666666666799</v>
      </c>
      <c r="Y36" s="23"/>
      <c r="Z36" s="40">
        <v>0.233333333333335</v>
      </c>
      <c r="AA36" s="23"/>
      <c r="AB36" s="40">
        <v>0.23750000000000199</v>
      </c>
      <c r="AC36" s="23"/>
      <c r="AD36" s="40">
        <v>0.241666666666669</v>
      </c>
      <c r="AE36" s="23"/>
      <c r="AF36" s="40">
        <v>0.24583333333333601</v>
      </c>
      <c r="AG36" s="23"/>
      <c r="AH36" s="40">
        <v>0.250000000000003</v>
      </c>
      <c r="AI36" s="23"/>
      <c r="AJ36" s="40">
        <v>0.25416666666666998</v>
      </c>
      <c r="AK36" s="23"/>
      <c r="AL36" s="40">
        <v>0.25833333333333702</v>
      </c>
      <c r="AM36" s="23"/>
      <c r="AN36" s="40">
        <v>0.26250000000000401</v>
      </c>
      <c r="AO36" s="23"/>
      <c r="AP36" s="40">
        <v>0.26666666666667099</v>
      </c>
      <c r="AQ36" s="23"/>
      <c r="AR36" s="40">
        <v>0.27083333333333798</v>
      </c>
      <c r="AS36" s="23"/>
      <c r="AT36" s="40">
        <v>0.27500000000000502</v>
      </c>
      <c r="AU36" s="23"/>
      <c r="AV36" s="40">
        <v>0.279166666666672</v>
      </c>
      <c r="AW36" s="23"/>
      <c r="AX36" s="40">
        <v>0.28333333333333899</v>
      </c>
      <c r="AY36" s="23"/>
      <c r="AZ36" s="40">
        <v>0.28750000000000597</v>
      </c>
      <c r="BA36" s="23"/>
      <c r="BB36" s="40">
        <v>0.29166666666667301</v>
      </c>
      <c r="BC36" s="23"/>
      <c r="BD36" s="40">
        <v>0.29583333333334</v>
      </c>
      <c r="BE36" s="23"/>
      <c r="BF36" s="40">
        <v>0.30000000000000698</v>
      </c>
      <c r="BG36" s="23"/>
      <c r="BH36" s="40">
        <v>0.30416666666667402</v>
      </c>
      <c r="BI36" s="23"/>
      <c r="BJ36" s="40">
        <v>0.30833333333334101</v>
      </c>
      <c r="BK36" s="23"/>
      <c r="BL36" s="40">
        <v>0.31250000000000799</v>
      </c>
      <c r="BM36" s="23"/>
      <c r="BN36" s="40">
        <v>0.31666666666667498</v>
      </c>
      <c r="BO36" s="23"/>
      <c r="BP36" s="40">
        <v>0.32083333333334202</v>
      </c>
      <c r="BQ36" s="23"/>
      <c r="BR36" s="40">
        <v>0.325000000000009</v>
      </c>
      <c r="BS36" s="23"/>
      <c r="BT36" s="40">
        <v>0.32916666666667599</v>
      </c>
      <c r="BU36" s="23"/>
      <c r="BV36" s="40">
        <v>0.33333333333334297</v>
      </c>
      <c r="BW36" s="23"/>
      <c r="BX36" s="40">
        <v>0.33750000000001001</v>
      </c>
      <c r="BY36" s="23"/>
      <c r="BZ36" s="40">
        <v>0.341666666666677</v>
      </c>
      <c r="CA36" s="23"/>
      <c r="CB36" s="40">
        <v>0.34583333333334398</v>
      </c>
      <c r="CC36" s="23"/>
      <c r="CD36" s="40">
        <v>0.35000000000001102</v>
      </c>
      <c r="CE36" s="23"/>
      <c r="CF36" s="40">
        <v>0.35416666666667801</v>
      </c>
      <c r="CG36" s="23"/>
      <c r="CH36" s="40">
        <v>0.35833333333334499</v>
      </c>
      <c r="CI36" s="23"/>
      <c r="CJ36" s="40">
        <v>0.36250000000001198</v>
      </c>
      <c r="CK36" s="23"/>
      <c r="CL36" s="40">
        <v>0.36666666666667902</v>
      </c>
      <c r="CM36" s="23"/>
      <c r="CN36" s="40">
        <v>0.370833333333346</v>
      </c>
      <c r="CO36" s="23"/>
      <c r="CP36" s="40">
        <v>0.37500000000001299</v>
      </c>
      <c r="CQ36" s="23"/>
      <c r="CR36" s="40">
        <v>0.37916666666667997</v>
      </c>
      <c r="CS36" s="23"/>
      <c r="CT36" s="40">
        <v>0.38333333333334701</v>
      </c>
      <c r="CU36" s="23"/>
      <c r="CV36" s="40">
        <v>0.387500000000014</v>
      </c>
      <c r="CW36" s="23"/>
      <c r="CX36" s="40">
        <v>0.39166666666668098</v>
      </c>
      <c r="CY36" s="23"/>
      <c r="CZ36" s="40">
        <v>0.39583333333334803</v>
      </c>
      <c r="DA36" s="23"/>
      <c r="DB36" s="40">
        <v>0.40000000000001401</v>
      </c>
      <c r="DC36" s="23"/>
      <c r="DD36" s="40">
        <v>0.404166666666681</v>
      </c>
      <c r="DE36" s="23"/>
      <c r="DF36" s="40">
        <v>0.40833333333334798</v>
      </c>
      <c r="DG36" s="23"/>
      <c r="DH36" s="40">
        <v>0.41250000000001502</v>
      </c>
      <c r="DI36" s="23"/>
      <c r="DJ36" s="40">
        <v>0.41666666666668201</v>
      </c>
      <c r="DK36" s="23"/>
      <c r="DL36" s="40">
        <v>0.42083333333334899</v>
      </c>
      <c r="DM36" s="23"/>
      <c r="DN36" s="40">
        <v>0.42500000000001598</v>
      </c>
      <c r="DO36" s="23"/>
      <c r="DP36" s="40">
        <v>0.42916666666668302</v>
      </c>
      <c r="DQ36" s="23"/>
      <c r="DR36" s="40">
        <v>0.43333333333335</v>
      </c>
      <c r="DS36" s="23"/>
      <c r="DT36" s="40">
        <v>0.43750000000001699</v>
      </c>
      <c r="DU36" s="23"/>
      <c r="DV36" s="40">
        <v>0.44166666666668403</v>
      </c>
      <c r="DW36" s="23"/>
      <c r="DX36" s="40">
        <v>0.44583333333335101</v>
      </c>
      <c r="DY36" s="23"/>
      <c r="DZ36" s="40">
        <v>0.450000000000018</v>
      </c>
      <c r="EA36" s="23"/>
      <c r="EB36" s="40">
        <v>0.45416666666668498</v>
      </c>
      <c r="EC36" s="23"/>
      <c r="ED36" s="40">
        <v>0.45833333333335202</v>
      </c>
      <c r="EE36" s="23"/>
      <c r="EF36" s="40">
        <v>0.46250000000001901</v>
      </c>
      <c r="EG36" s="23"/>
      <c r="EH36" s="40">
        <v>0.46666666666668599</v>
      </c>
      <c r="EI36" s="23"/>
      <c r="EJ36" s="40">
        <v>0.47083333333335298</v>
      </c>
      <c r="EK36" s="23"/>
      <c r="EL36" s="40">
        <v>0.47500000000002002</v>
      </c>
      <c r="EM36" s="23"/>
      <c r="EN36" s="40">
        <v>0.479166666666687</v>
      </c>
      <c r="EO36" s="23"/>
      <c r="EP36" s="40">
        <v>0.48333333333335399</v>
      </c>
      <c r="EQ36" s="23"/>
      <c r="ER36" s="40">
        <v>0.48750000000002103</v>
      </c>
      <c r="ES36" s="23"/>
      <c r="ET36" s="40">
        <v>0.49166666666668801</v>
      </c>
      <c r="EU36" s="23"/>
      <c r="EV36" s="40">
        <v>0.495833333333355</v>
      </c>
      <c r="EW36" s="23"/>
      <c r="EX36" s="40">
        <v>0.50000000000002198</v>
      </c>
      <c r="EY36" s="23"/>
      <c r="EZ36" s="40">
        <v>0.50416666666668897</v>
      </c>
      <c r="FA36" s="23"/>
      <c r="FB36" s="40">
        <v>0.50833333333335595</v>
      </c>
      <c r="FC36" s="23"/>
      <c r="FD36" s="40">
        <v>0.51250000000002305</v>
      </c>
      <c r="FE36" s="23"/>
      <c r="FF36" s="40">
        <v>0.51666666666669003</v>
      </c>
      <c r="FG36" s="23"/>
      <c r="FH36" s="40">
        <v>0.52083333333335702</v>
      </c>
      <c r="FI36" s="23"/>
      <c r="FJ36" s="40">
        <v>0.525000000000024</v>
      </c>
      <c r="FK36" s="23"/>
      <c r="FL36" s="40">
        <v>0.52916666666669099</v>
      </c>
      <c r="FM36" s="23"/>
      <c r="FN36" s="40">
        <v>0.53333333333335797</v>
      </c>
      <c r="FO36" s="23"/>
      <c r="FP36" s="40">
        <v>0.53750000000002496</v>
      </c>
      <c r="FQ36" s="23"/>
      <c r="FR36" s="40">
        <v>0.54166666666669205</v>
      </c>
      <c r="FS36" s="23"/>
      <c r="FT36" s="40">
        <v>0.54583333333335904</v>
      </c>
      <c r="FU36" s="23"/>
      <c r="FV36" s="40">
        <v>0.55000000000002602</v>
      </c>
      <c r="FW36" s="23"/>
      <c r="FX36" s="40">
        <v>0.55416666666669301</v>
      </c>
      <c r="FY36" s="23"/>
      <c r="FZ36" s="40">
        <v>0.55833333333335999</v>
      </c>
      <c r="GA36" s="23"/>
      <c r="GB36" s="40">
        <v>0.56250000000002698</v>
      </c>
      <c r="GC36" s="23"/>
      <c r="GD36" s="40">
        <v>0.56666666666669396</v>
      </c>
      <c r="GE36" s="23"/>
      <c r="GF36" s="40">
        <v>0.57083333333336095</v>
      </c>
      <c r="GG36" s="23"/>
      <c r="GH36" s="40">
        <v>0.57500000000002804</v>
      </c>
      <c r="GI36" s="23"/>
      <c r="GJ36" s="40">
        <v>0.57916666666669503</v>
      </c>
      <c r="GK36" s="23"/>
      <c r="GL36" s="40">
        <v>0.58333333333336201</v>
      </c>
      <c r="GM36" s="23"/>
      <c r="GN36" s="40">
        <v>0.587500000000029</v>
      </c>
      <c r="GO36" s="23"/>
      <c r="GP36" s="40">
        <v>0.59166666666669598</v>
      </c>
      <c r="GQ36" s="23"/>
      <c r="GR36" s="40">
        <v>0.59583333333336297</v>
      </c>
      <c r="GS36" s="23"/>
      <c r="GT36" s="40">
        <v>0.60000000000002995</v>
      </c>
      <c r="GU36" s="23"/>
      <c r="GV36" s="40">
        <v>0.60416666666669705</v>
      </c>
      <c r="GW36" s="23"/>
      <c r="GX36" s="40">
        <v>0.60833333333336403</v>
      </c>
      <c r="GY36" s="23"/>
      <c r="GZ36" s="40">
        <v>0.61250000000003102</v>
      </c>
      <c r="HA36" s="23"/>
      <c r="HB36" s="40">
        <v>0.616666666666698</v>
      </c>
      <c r="HC36" s="23"/>
      <c r="HD36" s="40">
        <v>0.62083333333336499</v>
      </c>
      <c r="HE36" s="23"/>
      <c r="HF36" s="40">
        <v>0.62500000000003197</v>
      </c>
      <c r="HG36" s="23"/>
      <c r="HH36" s="40">
        <v>0.62916666666669896</v>
      </c>
      <c r="HI36" s="23"/>
      <c r="HJ36" s="40">
        <v>0.63333333333336606</v>
      </c>
      <c r="HK36" s="23"/>
      <c r="HL36" s="40">
        <v>0.63750000000003304</v>
      </c>
      <c r="HM36" s="23"/>
      <c r="HN36" s="40">
        <v>0.64166666666670003</v>
      </c>
      <c r="HO36" s="23"/>
      <c r="HP36" s="40">
        <v>0.64583333333336701</v>
      </c>
      <c r="HQ36" s="23"/>
      <c r="HR36" s="40">
        <v>0.650000000000034</v>
      </c>
      <c r="HS36" s="23"/>
      <c r="HT36" s="40">
        <v>0.65416666666670098</v>
      </c>
      <c r="HU36" s="23"/>
      <c r="HV36" s="40">
        <v>0.65833333333336796</v>
      </c>
      <c r="HW36" s="23"/>
      <c r="HX36" s="40">
        <v>0.66250000000003495</v>
      </c>
      <c r="HY36" s="23"/>
      <c r="HZ36" s="40">
        <v>0.66666666666670205</v>
      </c>
      <c r="IA36" s="23"/>
      <c r="IB36" s="40">
        <v>0.67083333333336903</v>
      </c>
      <c r="IC36" s="23"/>
      <c r="ID36" s="40">
        <v>0.67500000000003502</v>
      </c>
      <c r="IE36" s="23"/>
      <c r="IF36" s="40">
        <v>0.679166666666702</v>
      </c>
      <c r="IG36" s="23"/>
      <c r="IH36" s="40">
        <v>0.68333333333336899</v>
      </c>
      <c r="II36" s="23"/>
      <c r="IJ36" s="40">
        <v>0.68750000000003597</v>
      </c>
      <c r="IK36" s="23"/>
      <c r="IL36" s="40">
        <v>0.69166666666670296</v>
      </c>
      <c r="IM36" s="23"/>
      <c r="IN36" s="40">
        <v>0.69583333333337005</v>
      </c>
      <c r="IO36" s="23"/>
      <c r="IP36" s="40">
        <v>0.70000000000003704</v>
      </c>
      <c r="IQ36" s="23"/>
      <c r="IR36" s="40">
        <v>0.70416666666670402</v>
      </c>
      <c r="IS36" s="23"/>
      <c r="IT36" s="40">
        <v>0.70833333333337101</v>
      </c>
      <c r="IU36" s="23"/>
      <c r="IV36" s="40">
        <v>0.71250000000003799</v>
      </c>
      <c r="IW36" s="23"/>
      <c r="IX36" s="40">
        <v>0.71666666666670498</v>
      </c>
      <c r="IY36" s="23"/>
      <c r="IZ36" s="40">
        <v>0.72083333333337196</v>
      </c>
      <c r="JA36" s="23"/>
      <c r="JB36" s="40">
        <v>0.72500000000003895</v>
      </c>
      <c r="JC36" s="23"/>
      <c r="JD36" s="40">
        <v>0.72916666666670604</v>
      </c>
      <c r="JE36" s="23"/>
      <c r="JF36" s="40">
        <v>0.73333333333337303</v>
      </c>
      <c r="JG36" s="23"/>
      <c r="JH36" s="40">
        <v>0.73750000000004001</v>
      </c>
      <c r="JI36" s="23"/>
      <c r="JJ36" s="40">
        <v>0.741666666666707</v>
      </c>
      <c r="JK36" s="23"/>
      <c r="JL36" s="40">
        <v>0.74583333333337398</v>
      </c>
      <c r="JM36" s="23"/>
      <c r="JN36" s="40">
        <v>0.75000000000004097</v>
      </c>
      <c r="JO36" s="23"/>
      <c r="JP36" s="40">
        <v>0.75416666666670795</v>
      </c>
      <c r="JQ36" s="23"/>
      <c r="JR36" s="40">
        <v>0.75833333333337505</v>
      </c>
      <c r="JS36" s="23"/>
      <c r="JT36" s="40">
        <v>0.76250000000004203</v>
      </c>
      <c r="JU36" s="23"/>
      <c r="JV36" s="40">
        <v>0.76666666666670902</v>
      </c>
      <c r="JW36" s="23"/>
      <c r="JX36" s="40">
        <v>0.770833333333376</v>
      </c>
      <c r="JY36" s="23"/>
      <c r="JZ36" s="40">
        <v>0.77500000000004299</v>
      </c>
      <c r="KA36" s="23"/>
      <c r="KB36" s="40">
        <v>0.77916666666670997</v>
      </c>
      <c r="KC36" s="23"/>
      <c r="KD36" s="40">
        <v>0.78333333333337696</v>
      </c>
      <c r="KE36" s="23"/>
      <c r="KF36" s="40">
        <v>0.78750000000004405</v>
      </c>
      <c r="KG36" s="23"/>
      <c r="KH36" s="40">
        <v>0.79166666666671104</v>
      </c>
      <c r="KI36" s="23"/>
      <c r="KJ36" s="40">
        <v>0.79583333333337802</v>
      </c>
      <c r="KK36" s="23"/>
      <c r="KL36" s="40">
        <v>0.80000000000004501</v>
      </c>
      <c r="KM36" s="23"/>
      <c r="KN36" s="40">
        <v>0.80416666666671199</v>
      </c>
      <c r="KO36" s="23"/>
      <c r="KP36" s="40">
        <v>0.80833333333337898</v>
      </c>
      <c r="KQ36" s="23"/>
      <c r="KR36" s="40">
        <v>0.81250000000004596</v>
      </c>
      <c r="KS36" s="23"/>
      <c r="KT36" s="40">
        <v>0.81666666666671295</v>
      </c>
      <c r="KU36" s="23"/>
      <c r="KV36" s="40">
        <v>0.82083333333338004</v>
      </c>
      <c r="KW36" s="23"/>
      <c r="KX36" s="40">
        <v>0.82500000000004703</v>
      </c>
      <c r="KY36" s="23"/>
      <c r="KZ36" s="40">
        <v>0.82916666666671401</v>
      </c>
      <c r="LA36" s="23"/>
      <c r="LB36" s="40">
        <v>0.833333333333381</v>
      </c>
      <c r="LC36" s="23"/>
      <c r="LD36" s="40">
        <v>0.83750000000004798</v>
      </c>
      <c r="LE36" s="23"/>
      <c r="LF36" s="40">
        <v>0.84166666666671497</v>
      </c>
      <c r="LG36" s="23"/>
      <c r="LH36" s="40">
        <v>0.84583333333338195</v>
      </c>
      <c r="LI36" s="23"/>
      <c r="LJ36" s="40">
        <v>0.85000000000004905</v>
      </c>
      <c r="LK36" s="23"/>
      <c r="LL36" s="40">
        <v>0.85416666666671603</v>
      </c>
      <c r="LM36" s="23"/>
      <c r="LN36" s="40">
        <v>0.85833333333338302</v>
      </c>
      <c r="LO36" s="23"/>
      <c r="LP36" s="40">
        <v>0.86250000000005</v>
      </c>
      <c r="LQ36" s="23"/>
      <c r="LR36" s="40">
        <v>0.86666666666671699</v>
      </c>
      <c r="LS36" s="23"/>
      <c r="LT36" s="40">
        <v>0.87083333333338397</v>
      </c>
      <c r="LU36" s="23"/>
      <c r="LV36" s="40">
        <v>0.87500000000005096</v>
      </c>
      <c r="LW36" s="23"/>
      <c r="LX36" s="23"/>
      <c r="LY36" s="23"/>
      <c r="LZ36" s="40">
        <v>0.88541666666666663</v>
      </c>
      <c r="MA36" s="23"/>
      <c r="MB36" s="23"/>
      <c r="MC36" s="23"/>
      <c r="MD36" s="23"/>
      <c r="ME36" s="23"/>
      <c r="MF36" s="40">
        <v>0.89583333333328197</v>
      </c>
      <c r="MG36" s="23"/>
      <c r="MH36" s="23"/>
      <c r="MI36" s="23"/>
      <c r="MJ36" s="40">
        <v>0.90624999999989697</v>
      </c>
      <c r="MK36" s="23"/>
      <c r="ML36" s="23"/>
      <c r="MM36" s="23"/>
      <c r="MN36" s="23"/>
      <c r="MO36" s="40">
        <v>0.91666666666651198</v>
      </c>
      <c r="MP36" s="23"/>
      <c r="MQ36" s="40">
        <v>0.92708333333312698</v>
      </c>
      <c r="MR36" s="23"/>
      <c r="MS36" s="40">
        <v>0.93749999999974198</v>
      </c>
      <c r="MT36" s="23"/>
      <c r="MU36" s="23"/>
      <c r="MV36" s="40">
        <v>0.94791666666635699</v>
      </c>
      <c r="MW36" s="23"/>
      <c r="MX36" s="40">
        <v>0.95833333333297199</v>
      </c>
      <c r="MY36" s="23"/>
      <c r="MZ36" s="40">
        <v>0.968749999999587</v>
      </c>
      <c r="NA36" s="23"/>
      <c r="NB36" s="40">
        <v>0.979166666666202</v>
      </c>
      <c r="NC36" s="23"/>
      <c r="ND36" s="40">
        <v>0.98958333333281701</v>
      </c>
      <c r="NE36" s="23"/>
      <c r="NF36" s="40">
        <v>0.99999999999943201</v>
      </c>
      <c r="NG36" s="23"/>
      <c r="NH36" s="40">
        <v>1.0104166666660499</v>
      </c>
      <c r="NI36" s="23"/>
      <c r="NJ36" s="40">
        <v>1.02083333333266</v>
      </c>
      <c r="NK36" s="23"/>
      <c r="NL36" s="40">
        <v>1.0312499999992799</v>
      </c>
      <c r="NM36" s="23"/>
      <c r="NN36" s="40">
        <v>1.04166666666589</v>
      </c>
      <c r="NO36" s="23"/>
      <c r="NP36" s="23"/>
      <c r="NQ36" s="23"/>
      <c r="NR36" s="23"/>
      <c r="NS36" s="23"/>
      <c r="NT36" s="23"/>
      <c r="NU36" s="23"/>
      <c r="NV36" s="23"/>
      <c r="NW36" s="23"/>
      <c r="NX36" s="3"/>
    </row>
    <row r="37" spans="1:388" x14ac:dyDescent="0.2">
      <c r="A37" s="14" t="s">
        <v>23</v>
      </c>
      <c r="B37" s="16"/>
      <c r="C37" s="16"/>
      <c r="D37" s="48">
        <v>5.2083333333333333E-4</v>
      </c>
      <c r="E37" s="46">
        <f>E36+D37+F36</f>
        <v>5.2083333333333333E-4</v>
      </c>
      <c r="F37" s="37">
        <v>3.4722222222222224E-4</v>
      </c>
      <c r="G37" s="54"/>
      <c r="H37" s="2"/>
      <c r="I37" s="48">
        <f>I$36+$E37</f>
        <v>0.19635416666666633</v>
      </c>
      <c r="J37" s="48">
        <f>J$36+$E37</f>
        <v>0.20052083333333334</v>
      </c>
      <c r="K37" s="2"/>
      <c r="L37" s="48">
        <f>L$36+$E37</f>
        <v>0.20468750000000002</v>
      </c>
      <c r="M37" s="2"/>
      <c r="N37" s="48">
        <f>N$36+$E37</f>
        <v>0.20885416666666667</v>
      </c>
      <c r="O37" s="2"/>
      <c r="P37" s="48">
        <f>P$36+$E37</f>
        <v>0.21302083333333333</v>
      </c>
      <c r="Q37" s="2"/>
      <c r="R37" s="48">
        <f>R$36+$E37</f>
        <v>0.21718750000000034</v>
      </c>
      <c r="S37" s="43">
        <f>S$36+$E37</f>
        <v>0.19878472222222221</v>
      </c>
      <c r="T37" s="48">
        <f>T$36+$E37</f>
        <v>0.22135416666666732</v>
      </c>
      <c r="U37" s="43">
        <f>U$36+$E37</f>
        <v>0.20295138888888889</v>
      </c>
      <c r="V37" s="48">
        <f>V$36+$E37</f>
        <v>0.22552083333333434</v>
      </c>
      <c r="W37" s="2"/>
      <c r="X37" s="48">
        <f>X$36+$E37</f>
        <v>0.22968750000000132</v>
      </c>
      <c r="Y37" s="2"/>
      <c r="Z37" s="48">
        <f>Z$36+$E37</f>
        <v>0.23385416666666833</v>
      </c>
      <c r="AA37" s="2"/>
      <c r="AB37" s="48">
        <f>AB$36+$E37</f>
        <v>0.23802083333333532</v>
      </c>
      <c r="AC37" s="2"/>
      <c r="AD37" s="48">
        <f>AD$36+$E37</f>
        <v>0.24218750000000233</v>
      </c>
      <c r="AE37" s="2"/>
      <c r="AF37" s="48">
        <f t="shared" ref="AF37:AN44" si="378">AF$36+$E37</f>
        <v>0.24635416666666934</v>
      </c>
      <c r="AG37" s="2"/>
      <c r="AH37" s="48">
        <f t="shared" ref="AH37:AT44" si="379">AH$36+$E37</f>
        <v>0.25052083333333636</v>
      </c>
      <c r="AI37" s="2"/>
      <c r="AJ37" s="48">
        <f t="shared" ref="AJ37" si="380">AJ$36+$E37</f>
        <v>0.25468750000000334</v>
      </c>
      <c r="AK37" s="2"/>
      <c r="AL37" s="48">
        <f t="shared" ref="AL37:CT38" si="381">AL$36+$E37</f>
        <v>0.25885416666667038</v>
      </c>
      <c r="AM37" s="2"/>
      <c r="AN37" s="48">
        <f t="shared" ref="AN37" si="382">AN$36+$E37</f>
        <v>0.26302083333333737</v>
      </c>
      <c r="AO37" s="2"/>
      <c r="AP37" s="48">
        <f t="shared" si="381"/>
        <v>0.26718750000000435</v>
      </c>
      <c r="AQ37" s="2"/>
      <c r="AR37" s="48">
        <f t="shared" ref="AR37:DB51" si="383">AR$36+$E37</f>
        <v>0.27135416666667134</v>
      </c>
      <c r="AS37" s="2"/>
      <c r="AT37" s="48">
        <f t="shared" si="381"/>
        <v>0.27552083333333838</v>
      </c>
      <c r="AU37" s="2"/>
      <c r="AV37" s="48">
        <f t="shared" si="383"/>
        <v>0.27968750000000536</v>
      </c>
      <c r="AW37" s="2"/>
      <c r="AX37" s="48">
        <f t="shared" si="381"/>
        <v>0.28385416666667235</v>
      </c>
      <c r="AY37" s="2"/>
      <c r="AZ37" s="48">
        <f t="shared" si="383"/>
        <v>0.28802083333333933</v>
      </c>
      <c r="BA37" s="2"/>
      <c r="BB37" s="48">
        <f t="shared" si="381"/>
        <v>0.29218750000000637</v>
      </c>
      <c r="BC37" s="2"/>
      <c r="BD37" s="48">
        <f t="shared" si="383"/>
        <v>0.29635416666667336</v>
      </c>
      <c r="BE37" s="2"/>
      <c r="BF37" s="48">
        <f t="shared" si="381"/>
        <v>0.30052083333334034</v>
      </c>
      <c r="BG37" s="2"/>
      <c r="BH37" s="48">
        <f t="shared" si="383"/>
        <v>0.30468750000000738</v>
      </c>
      <c r="BI37" s="2"/>
      <c r="BJ37" s="48">
        <f t="shared" si="381"/>
        <v>0.30885416666667437</v>
      </c>
      <c r="BK37" s="2"/>
      <c r="BL37" s="48">
        <f t="shared" si="383"/>
        <v>0.31302083333334135</v>
      </c>
      <c r="BM37" s="2"/>
      <c r="BN37" s="48">
        <f t="shared" si="381"/>
        <v>0.31718750000000834</v>
      </c>
      <c r="BO37" s="2"/>
      <c r="BP37" s="48">
        <f t="shared" si="383"/>
        <v>0.32135416666667538</v>
      </c>
      <c r="BQ37" s="2"/>
      <c r="BR37" s="48">
        <f t="shared" si="381"/>
        <v>0.32552083333334236</v>
      </c>
      <c r="BS37" s="2"/>
      <c r="BT37" s="48">
        <f t="shared" si="383"/>
        <v>0.32968750000000935</v>
      </c>
      <c r="BU37" s="2"/>
      <c r="BV37" s="48">
        <f t="shared" si="381"/>
        <v>0.33385416666667633</v>
      </c>
      <c r="BW37" s="2"/>
      <c r="BX37" s="48">
        <f t="shared" si="383"/>
        <v>0.33802083333334337</v>
      </c>
      <c r="BY37" s="2"/>
      <c r="BZ37" s="48">
        <f t="shared" si="381"/>
        <v>0.34218750000001036</v>
      </c>
      <c r="CA37" s="2"/>
      <c r="CB37" s="48">
        <f t="shared" si="383"/>
        <v>0.34635416666667734</v>
      </c>
      <c r="CC37" s="2"/>
      <c r="CD37" s="48">
        <f t="shared" si="381"/>
        <v>0.35052083333334438</v>
      </c>
      <c r="CE37" s="2"/>
      <c r="CF37" s="48">
        <f t="shared" si="383"/>
        <v>0.35468750000001137</v>
      </c>
      <c r="CG37" s="2"/>
      <c r="CH37" s="48">
        <f t="shared" si="381"/>
        <v>0.35885416666667835</v>
      </c>
      <c r="CI37" s="2"/>
      <c r="CJ37" s="48">
        <f t="shared" si="383"/>
        <v>0.36302083333334534</v>
      </c>
      <c r="CK37" s="2"/>
      <c r="CL37" s="48">
        <f t="shared" si="381"/>
        <v>0.36718750000001238</v>
      </c>
      <c r="CM37" s="2"/>
      <c r="CN37" s="48">
        <f t="shared" si="383"/>
        <v>0.37135416666667936</v>
      </c>
      <c r="CO37" s="2"/>
      <c r="CP37" s="48">
        <f t="shared" si="381"/>
        <v>0.37552083333334635</v>
      </c>
      <c r="CQ37" s="2"/>
      <c r="CR37" s="48">
        <f t="shared" si="383"/>
        <v>0.37968750000001333</v>
      </c>
      <c r="CS37" s="2"/>
      <c r="CT37" s="48">
        <f t="shared" si="381"/>
        <v>0.38385416666668037</v>
      </c>
      <c r="CU37" s="2"/>
      <c r="CV37" s="48">
        <f t="shared" si="383"/>
        <v>0.38802083333334736</v>
      </c>
      <c r="CW37" s="2"/>
      <c r="CX37" s="48">
        <f t="shared" ref="CX37:FF52" si="384">CX$36+$E37</f>
        <v>0.39218750000001434</v>
      </c>
      <c r="CY37" s="2"/>
      <c r="CZ37" s="48">
        <f t="shared" si="383"/>
        <v>0.39635416666668138</v>
      </c>
      <c r="DA37" s="2"/>
      <c r="DB37" s="48">
        <f t="shared" si="384"/>
        <v>0.40052083333334737</v>
      </c>
      <c r="DC37" s="2"/>
      <c r="DD37" s="48">
        <f t="shared" ref="DD37:FN50" si="385">DD$36+$E37</f>
        <v>0.40468750000001436</v>
      </c>
      <c r="DE37" s="2"/>
      <c r="DF37" s="48">
        <f t="shared" si="384"/>
        <v>0.40885416666668134</v>
      </c>
      <c r="DG37" s="2"/>
      <c r="DH37" s="48">
        <f t="shared" si="385"/>
        <v>0.41302083333334838</v>
      </c>
      <c r="DI37" s="2"/>
      <c r="DJ37" s="48">
        <f t="shared" si="384"/>
        <v>0.41718750000001537</v>
      </c>
      <c r="DK37" s="2"/>
      <c r="DL37" s="48">
        <f t="shared" si="385"/>
        <v>0.42135416666668235</v>
      </c>
      <c r="DM37" s="2"/>
      <c r="DN37" s="48">
        <f t="shared" si="384"/>
        <v>0.42552083333334934</v>
      </c>
      <c r="DO37" s="2"/>
      <c r="DP37" s="48">
        <f t="shared" si="385"/>
        <v>0.42968750000001638</v>
      </c>
      <c r="DQ37" s="2"/>
      <c r="DR37" s="48">
        <f t="shared" si="384"/>
        <v>0.43385416666668336</v>
      </c>
      <c r="DS37" s="2"/>
      <c r="DT37" s="48">
        <f t="shared" si="385"/>
        <v>0.43802083333335035</v>
      </c>
      <c r="DU37" s="2"/>
      <c r="DV37" s="48">
        <f t="shared" si="384"/>
        <v>0.44218750000001739</v>
      </c>
      <c r="DW37" s="2"/>
      <c r="DX37" s="48">
        <f t="shared" si="385"/>
        <v>0.44635416666668437</v>
      </c>
      <c r="DY37" s="2"/>
      <c r="DZ37" s="48">
        <f t="shared" si="384"/>
        <v>0.45052083333335136</v>
      </c>
      <c r="EA37" s="2"/>
      <c r="EB37" s="48">
        <f t="shared" si="385"/>
        <v>0.45468750000001834</v>
      </c>
      <c r="EC37" s="2"/>
      <c r="ED37" s="48">
        <f t="shared" si="384"/>
        <v>0.45885416666668538</v>
      </c>
      <c r="EE37" s="2"/>
      <c r="EF37" s="48">
        <f t="shared" si="385"/>
        <v>0.46302083333335237</v>
      </c>
      <c r="EG37" s="2"/>
      <c r="EH37" s="48">
        <f t="shared" si="384"/>
        <v>0.46718750000001935</v>
      </c>
      <c r="EI37" s="2"/>
      <c r="EJ37" s="48">
        <f t="shared" si="385"/>
        <v>0.47135416666668634</v>
      </c>
      <c r="EK37" s="2"/>
      <c r="EL37" s="48">
        <f t="shared" si="384"/>
        <v>0.47552083333335338</v>
      </c>
      <c r="EM37" s="2"/>
      <c r="EN37" s="48">
        <f t="shared" si="385"/>
        <v>0.47968750000002036</v>
      </c>
      <c r="EO37" s="2"/>
      <c r="EP37" s="48">
        <f t="shared" si="384"/>
        <v>0.48385416666668735</v>
      </c>
      <c r="EQ37" s="2"/>
      <c r="ER37" s="48">
        <f t="shared" si="385"/>
        <v>0.48802083333335439</v>
      </c>
      <c r="ES37" s="2"/>
      <c r="ET37" s="48">
        <f t="shared" si="384"/>
        <v>0.49218750000002137</v>
      </c>
      <c r="EU37" s="2"/>
      <c r="EV37" s="48">
        <f t="shared" si="385"/>
        <v>0.49635416666668836</v>
      </c>
      <c r="EW37" s="2"/>
      <c r="EX37" s="48">
        <f t="shared" si="384"/>
        <v>0.50052083333335529</v>
      </c>
      <c r="EY37" s="2"/>
      <c r="EZ37" s="48">
        <f t="shared" si="385"/>
        <v>0.50468750000002227</v>
      </c>
      <c r="FA37" s="2"/>
      <c r="FB37" s="48">
        <f t="shared" si="384"/>
        <v>0.50885416666668926</v>
      </c>
      <c r="FC37" s="2"/>
      <c r="FD37" s="48">
        <f t="shared" si="385"/>
        <v>0.51302083333335635</v>
      </c>
      <c r="FE37" s="2"/>
      <c r="FF37" s="48">
        <f t="shared" si="384"/>
        <v>0.51718750000002334</v>
      </c>
      <c r="FG37" s="2"/>
      <c r="FH37" s="48">
        <f t="shared" si="385"/>
        <v>0.52135416666669032</v>
      </c>
      <c r="FI37" s="2"/>
      <c r="FJ37" s="48">
        <f t="shared" ref="FJ37:HR52" si="386">FJ$36+$E37</f>
        <v>0.52552083333335731</v>
      </c>
      <c r="FK37" s="2"/>
      <c r="FL37" s="48">
        <f t="shared" si="385"/>
        <v>0.52968750000002429</v>
      </c>
      <c r="FM37" s="2"/>
      <c r="FN37" s="48">
        <f t="shared" si="386"/>
        <v>0.53385416666669128</v>
      </c>
      <c r="FO37" s="2"/>
      <c r="FP37" s="48">
        <f t="shared" ref="FP37:HZ51" si="387">FP$36+$E37</f>
        <v>0.53802083333335826</v>
      </c>
      <c r="FQ37" s="2"/>
      <c r="FR37" s="48">
        <f t="shared" si="386"/>
        <v>0.54218750000002536</v>
      </c>
      <c r="FS37" s="2"/>
      <c r="FT37" s="48">
        <f t="shared" si="387"/>
        <v>0.54635416666669234</v>
      </c>
      <c r="FU37" s="2"/>
      <c r="FV37" s="48">
        <f t="shared" si="386"/>
        <v>0.55052083333335933</v>
      </c>
      <c r="FW37" s="2"/>
      <c r="FX37" s="48">
        <f t="shared" si="387"/>
        <v>0.55468750000002631</v>
      </c>
      <c r="FY37" s="2"/>
      <c r="FZ37" s="48">
        <f t="shared" si="386"/>
        <v>0.5588541666666933</v>
      </c>
      <c r="GA37" s="2"/>
      <c r="GB37" s="48">
        <f t="shared" si="387"/>
        <v>0.56302083333336028</v>
      </c>
      <c r="GC37" s="2"/>
      <c r="GD37" s="48">
        <f t="shared" si="386"/>
        <v>0.56718750000002727</v>
      </c>
      <c r="GE37" s="2"/>
      <c r="GF37" s="48">
        <f t="shared" si="387"/>
        <v>0.57135416666669425</v>
      </c>
      <c r="GG37" s="2"/>
      <c r="GH37" s="48">
        <f t="shared" si="386"/>
        <v>0.57552083333336135</v>
      </c>
      <c r="GI37" s="2"/>
      <c r="GJ37" s="48">
        <f t="shared" si="387"/>
        <v>0.57968750000002833</v>
      </c>
      <c r="GK37" s="2"/>
      <c r="GL37" s="48">
        <f t="shared" si="386"/>
        <v>0.58385416666669532</v>
      </c>
      <c r="GM37" s="2"/>
      <c r="GN37" s="48">
        <f t="shared" si="387"/>
        <v>0.5880208333333623</v>
      </c>
      <c r="GO37" s="2"/>
      <c r="GP37" s="48">
        <f t="shared" si="386"/>
        <v>0.59218750000002929</v>
      </c>
      <c r="GQ37" s="2"/>
      <c r="GR37" s="48">
        <f t="shared" si="387"/>
        <v>0.59635416666669627</v>
      </c>
      <c r="GS37" s="2"/>
      <c r="GT37" s="48">
        <f t="shared" si="386"/>
        <v>0.60052083333336326</v>
      </c>
      <c r="GU37" s="2"/>
      <c r="GV37" s="48">
        <f t="shared" si="387"/>
        <v>0.60468750000003035</v>
      </c>
      <c r="GW37" s="2"/>
      <c r="GX37" s="48">
        <f t="shared" si="386"/>
        <v>0.60885416666669734</v>
      </c>
      <c r="GY37" s="2"/>
      <c r="GZ37" s="48">
        <f t="shared" si="387"/>
        <v>0.61302083333336432</v>
      </c>
      <c r="HA37" s="2"/>
      <c r="HB37" s="48">
        <f t="shared" si="386"/>
        <v>0.61718750000003131</v>
      </c>
      <c r="HC37" s="2"/>
      <c r="HD37" s="48">
        <f t="shared" si="387"/>
        <v>0.62135416666669829</v>
      </c>
      <c r="HE37" s="2"/>
      <c r="HF37" s="48">
        <f t="shared" si="386"/>
        <v>0.62552083333336528</v>
      </c>
      <c r="HG37" s="2"/>
      <c r="HH37" s="48">
        <f t="shared" si="387"/>
        <v>0.62968750000003226</v>
      </c>
      <c r="HI37" s="2"/>
      <c r="HJ37" s="48">
        <f t="shared" si="386"/>
        <v>0.63385416666669936</v>
      </c>
      <c r="HK37" s="2"/>
      <c r="HL37" s="48">
        <f t="shared" si="387"/>
        <v>0.63802083333336634</v>
      </c>
      <c r="HM37" s="2"/>
      <c r="HN37" s="48">
        <f t="shared" si="386"/>
        <v>0.64218750000003333</v>
      </c>
      <c r="HO37" s="2"/>
      <c r="HP37" s="48">
        <f t="shared" si="387"/>
        <v>0.64635416666670031</v>
      </c>
      <c r="HQ37" s="2"/>
      <c r="HR37" s="48">
        <f t="shared" si="386"/>
        <v>0.6505208333333673</v>
      </c>
      <c r="HS37" s="2"/>
      <c r="HT37" s="48">
        <f t="shared" si="387"/>
        <v>0.65468750000003428</v>
      </c>
      <c r="HU37" s="2"/>
      <c r="HV37" s="48">
        <f t="shared" ref="HV37:KD52" si="388">HV$36+$E37</f>
        <v>0.65885416666670127</v>
      </c>
      <c r="HW37" s="2"/>
      <c r="HX37" s="48">
        <f t="shared" si="387"/>
        <v>0.66302083333336825</v>
      </c>
      <c r="HY37" s="2"/>
      <c r="HZ37" s="48">
        <f t="shared" si="388"/>
        <v>0.66718750000003535</v>
      </c>
      <c r="IA37" s="2"/>
      <c r="IB37" s="48">
        <f t="shared" ref="IB37:KJ50" si="389">IB$36+$E37</f>
        <v>0.67135416666670233</v>
      </c>
      <c r="IC37" s="2"/>
      <c r="ID37" s="48">
        <f t="shared" si="388"/>
        <v>0.67552083333336832</v>
      </c>
      <c r="IE37" s="2"/>
      <c r="IF37" s="48">
        <f t="shared" si="389"/>
        <v>0.67968750000003531</v>
      </c>
      <c r="IG37" s="2"/>
      <c r="IH37" s="48">
        <f t="shared" si="388"/>
        <v>0.68385416666670229</v>
      </c>
      <c r="II37" s="2"/>
      <c r="IJ37" s="48">
        <f t="shared" si="389"/>
        <v>0.68802083333336927</v>
      </c>
      <c r="IK37" s="2"/>
      <c r="IL37" s="48">
        <f t="shared" si="388"/>
        <v>0.69218750000003626</v>
      </c>
      <c r="IM37" s="2"/>
      <c r="IN37" s="48">
        <f t="shared" si="389"/>
        <v>0.69635416666670336</v>
      </c>
      <c r="IO37" s="2"/>
      <c r="IP37" s="48">
        <f t="shared" si="388"/>
        <v>0.70052083333337034</v>
      </c>
      <c r="IQ37" s="2"/>
      <c r="IR37" s="48">
        <f t="shared" si="389"/>
        <v>0.70468750000003733</v>
      </c>
      <c r="IS37" s="2"/>
      <c r="IT37" s="48">
        <f t="shared" si="388"/>
        <v>0.70885416666670431</v>
      </c>
      <c r="IU37" s="2"/>
      <c r="IV37" s="48">
        <f t="shared" si="389"/>
        <v>0.7130208333333713</v>
      </c>
      <c r="IW37" s="2"/>
      <c r="IX37" s="48">
        <f t="shared" si="388"/>
        <v>0.71718750000003828</v>
      </c>
      <c r="IY37" s="2"/>
      <c r="IZ37" s="48">
        <f t="shared" si="389"/>
        <v>0.72135416666670527</v>
      </c>
      <c r="JA37" s="2"/>
      <c r="JB37" s="48">
        <f t="shared" si="388"/>
        <v>0.72552083333337225</v>
      </c>
      <c r="JC37" s="2"/>
      <c r="JD37" s="48">
        <f t="shared" si="389"/>
        <v>0.72968750000003935</v>
      </c>
      <c r="JE37" s="2"/>
      <c r="JF37" s="48">
        <f t="shared" si="388"/>
        <v>0.73385416666670633</v>
      </c>
      <c r="JG37" s="2"/>
      <c r="JH37" s="48">
        <f t="shared" si="389"/>
        <v>0.73802083333337332</v>
      </c>
      <c r="JI37" s="2"/>
      <c r="JJ37" s="48">
        <f t="shared" si="388"/>
        <v>0.7421875000000403</v>
      </c>
      <c r="JK37" s="2"/>
      <c r="JL37" s="48">
        <f t="shared" si="389"/>
        <v>0.74635416666670729</v>
      </c>
      <c r="JM37" s="2"/>
      <c r="JN37" s="48">
        <f t="shared" si="388"/>
        <v>0.75052083333337427</v>
      </c>
      <c r="JO37" s="2"/>
      <c r="JP37" s="48">
        <f t="shared" si="389"/>
        <v>0.75468750000004126</v>
      </c>
      <c r="JQ37" s="2"/>
      <c r="JR37" s="48">
        <f t="shared" si="388"/>
        <v>0.75885416666670835</v>
      </c>
      <c r="JS37" s="2"/>
      <c r="JT37" s="48">
        <f t="shared" si="389"/>
        <v>0.76302083333337534</v>
      </c>
      <c r="JU37" s="2"/>
      <c r="JV37" s="48">
        <f t="shared" si="388"/>
        <v>0.76718750000004232</v>
      </c>
      <c r="JW37" s="2"/>
      <c r="JX37" s="48">
        <f t="shared" si="389"/>
        <v>0.77135416666670931</v>
      </c>
      <c r="JY37" s="2"/>
      <c r="JZ37" s="48">
        <f t="shared" si="388"/>
        <v>0.77552083333337629</v>
      </c>
      <c r="KA37" s="2"/>
      <c r="KB37" s="48">
        <f t="shared" si="389"/>
        <v>0.77968750000004328</v>
      </c>
      <c r="KC37" s="2"/>
      <c r="KD37" s="48">
        <f t="shared" si="388"/>
        <v>0.78385416666671026</v>
      </c>
      <c r="KE37" s="2"/>
      <c r="KF37" s="48">
        <f t="shared" si="389"/>
        <v>0.78802083333337736</v>
      </c>
      <c r="KG37" s="2"/>
      <c r="KH37" s="48">
        <f t="shared" ref="KH37:LZ52" si="390">KH$36+$E37</f>
        <v>0.79218750000004434</v>
      </c>
      <c r="KI37" s="2"/>
      <c r="KJ37" s="48">
        <f t="shared" si="389"/>
        <v>0.79635416666671133</v>
      </c>
      <c r="KK37" s="2"/>
      <c r="KL37" s="48">
        <f t="shared" si="390"/>
        <v>0.80052083333337831</v>
      </c>
      <c r="KM37" s="2"/>
      <c r="KN37" s="48">
        <f t="shared" ref="KN37:LZ49" si="391">KN$36+$E37</f>
        <v>0.8046875000000453</v>
      </c>
      <c r="KO37" s="2"/>
      <c r="KP37" s="48">
        <f t="shared" si="390"/>
        <v>0.80885416666671228</v>
      </c>
      <c r="KQ37" s="2"/>
      <c r="KR37" s="48">
        <f t="shared" si="391"/>
        <v>0.81302083333337927</v>
      </c>
      <c r="KS37" s="2"/>
      <c r="KT37" s="48">
        <f t="shared" si="390"/>
        <v>0.81718750000004625</v>
      </c>
      <c r="KU37" s="2"/>
      <c r="KV37" s="48">
        <f t="shared" si="391"/>
        <v>0.82135416666671335</v>
      </c>
      <c r="KW37" s="2"/>
      <c r="KX37" s="48">
        <f t="shared" si="390"/>
        <v>0.82552083333338033</v>
      </c>
      <c r="KY37" s="2"/>
      <c r="KZ37" s="48">
        <f t="shared" si="391"/>
        <v>0.82968750000004732</v>
      </c>
      <c r="LA37" s="2"/>
      <c r="LB37" s="48">
        <f t="shared" si="390"/>
        <v>0.8338541666667143</v>
      </c>
      <c r="LC37" s="2"/>
      <c r="LD37" s="48">
        <f t="shared" si="391"/>
        <v>0.83802083333338129</v>
      </c>
      <c r="LE37" s="2"/>
      <c r="LF37" s="48">
        <f t="shared" si="390"/>
        <v>0.84218750000004827</v>
      </c>
      <c r="LG37" s="2"/>
      <c r="LH37" s="48">
        <f t="shared" si="391"/>
        <v>0.84635416666671526</v>
      </c>
      <c r="LI37" s="2"/>
      <c r="LJ37" s="48">
        <f t="shared" si="390"/>
        <v>0.85052083333338235</v>
      </c>
      <c r="LK37" s="2"/>
      <c r="LL37" s="48">
        <f t="shared" si="391"/>
        <v>0.85468750000004934</v>
      </c>
      <c r="LM37" s="2"/>
      <c r="LN37" s="48">
        <f t="shared" si="390"/>
        <v>0.85885416666671632</v>
      </c>
      <c r="LO37" s="2"/>
      <c r="LP37" s="48">
        <f t="shared" si="391"/>
        <v>0.86302083333338331</v>
      </c>
      <c r="LQ37" s="2"/>
      <c r="LR37" s="48">
        <f t="shared" si="390"/>
        <v>0.86718750000005029</v>
      </c>
      <c r="LS37" s="2"/>
      <c r="LT37" s="48">
        <f t="shared" si="391"/>
        <v>0.87135416666671728</v>
      </c>
      <c r="LU37" s="2"/>
      <c r="LV37" s="48">
        <f t="shared" si="390"/>
        <v>0.87552083333338426</v>
      </c>
      <c r="LW37" s="2"/>
      <c r="LX37" s="2"/>
      <c r="LY37" s="2"/>
      <c r="LZ37" s="48">
        <f t="shared" si="390"/>
        <v>0.88593749999999993</v>
      </c>
      <c r="MA37" s="2"/>
      <c r="MB37" s="2"/>
      <c r="MC37" s="2"/>
      <c r="MD37" s="2"/>
      <c r="ME37" s="2"/>
      <c r="MF37" s="48">
        <f t="shared" ref="MF37:MF63" si="392">MF$36+$E37</f>
        <v>0.89635416666661527</v>
      </c>
      <c r="MG37" s="2"/>
      <c r="MH37" s="2"/>
      <c r="MI37" s="2"/>
      <c r="MJ37" s="48">
        <f t="shared" ref="MJ37:MJ63" si="393">MJ$36+$E37</f>
        <v>0.90677083333323028</v>
      </c>
      <c r="MK37" s="2"/>
      <c r="ML37" s="2"/>
      <c r="MM37" s="2"/>
      <c r="MN37" s="2"/>
      <c r="MO37" s="48">
        <f t="shared" ref="MO37:MO63" si="394">MO$36+$E37</f>
        <v>0.91718749999984528</v>
      </c>
      <c r="MP37" s="2"/>
      <c r="MQ37" s="48">
        <f t="shared" ref="MQ37:NF63" si="395">MQ$36+$E37</f>
        <v>0.92760416666646028</v>
      </c>
      <c r="MR37" s="2"/>
      <c r="MS37" s="48">
        <f t="shared" ref="MS37:NN46" si="396">MS$36+$E37</f>
        <v>0.93802083333307529</v>
      </c>
      <c r="MT37" s="2"/>
      <c r="MU37" s="2"/>
      <c r="MV37" s="48">
        <f t="shared" ref="MV37:NN47" si="397">MV$36+$E37</f>
        <v>0.94843749999969029</v>
      </c>
      <c r="MW37" s="2"/>
      <c r="MX37" s="48">
        <f t="shared" si="396"/>
        <v>0.9588541666663053</v>
      </c>
      <c r="MY37" s="2"/>
      <c r="MZ37" s="48">
        <f t="shared" si="397"/>
        <v>0.9692708333329203</v>
      </c>
      <c r="NA37" s="2"/>
      <c r="NB37" s="48">
        <f t="shared" si="396"/>
        <v>0.97968749999953531</v>
      </c>
      <c r="NC37" s="2"/>
      <c r="ND37" s="48">
        <f t="shared" si="397"/>
        <v>0.99010416666615031</v>
      </c>
      <c r="NE37" s="2"/>
      <c r="NF37" s="48">
        <f t="shared" si="396"/>
        <v>1.0005208333327653</v>
      </c>
      <c r="NG37" s="2"/>
      <c r="NH37" s="48">
        <f t="shared" si="397"/>
        <v>1.0109374999993832</v>
      </c>
      <c r="NI37" s="2"/>
      <c r="NJ37" s="48">
        <f t="shared" si="396"/>
        <v>1.0213541666659933</v>
      </c>
      <c r="NK37" s="2"/>
      <c r="NL37" s="48">
        <f t="shared" si="397"/>
        <v>1.0317708333326132</v>
      </c>
      <c r="NM37" s="2"/>
      <c r="NN37" s="48">
        <f t="shared" si="396"/>
        <v>1.0421874999992233</v>
      </c>
      <c r="NO37" s="2"/>
      <c r="NP37" s="2"/>
      <c r="NQ37" s="2"/>
      <c r="NR37" s="2"/>
      <c r="NS37" s="2"/>
      <c r="NT37" s="2"/>
      <c r="NU37" s="2"/>
      <c r="NV37" s="2"/>
      <c r="NW37" s="2"/>
      <c r="NX37" s="5"/>
    </row>
    <row r="38" spans="1:388" x14ac:dyDescent="0.2">
      <c r="A38" s="14" t="s">
        <v>22</v>
      </c>
      <c r="B38" s="16"/>
      <c r="C38" s="16"/>
      <c r="D38" s="48">
        <v>5.2083333333333333E-4</v>
      </c>
      <c r="E38" s="46">
        <f t="shared" ref="E38:E63" si="398">E37+D38+F37</f>
        <v>1.3888888888888889E-3</v>
      </c>
      <c r="F38" s="37">
        <v>3.4722222222222224E-4</v>
      </c>
      <c r="G38" s="54"/>
      <c r="H38" s="2"/>
      <c r="I38" s="48">
        <f t="shared" ref="I38:J45" si="399">I$36+$E38</f>
        <v>0.19722222222222188</v>
      </c>
      <c r="J38" s="48">
        <f t="shared" si="399"/>
        <v>0.2013888888888889</v>
      </c>
      <c r="K38" s="2"/>
      <c r="L38" s="48">
        <f t="shared" ref="L38:AH45" si="400">L$36+$E38</f>
        <v>0.20555555555555557</v>
      </c>
      <c r="M38" s="2"/>
      <c r="N38" s="48">
        <f t="shared" si="400"/>
        <v>0.20972222222222223</v>
      </c>
      <c r="O38" s="2"/>
      <c r="P38" s="48">
        <f t="shared" si="400"/>
        <v>0.21388888888888888</v>
      </c>
      <c r="Q38" s="2"/>
      <c r="R38" s="48">
        <f t="shared" si="400"/>
        <v>0.21805555555555589</v>
      </c>
      <c r="S38" s="43">
        <f t="shared" ref="S38:U45" si="401">S$36+$E38</f>
        <v>0.19965277777777776</v>
      </c>
      <c r="T38" s="48">
        <f t="shared" si="400"/>
        <v>0.22222222222222288</v>
      </c>
      <c r="U38" s="43">
        <f t="shared" si="401"/>
        <v>0.20381944444444444</v>
      </c>
      <c r="V38" s="48">
        <f t="shared" si="400"/>
        <v>0.22638888888888989</v>
      </c>
      <c r="W38" s="2"/>
      <c r="X38" s="48">
        <f t="shared" si="400"/>
        <v>0.23055555555555687</v>
      </c>
      <c r="Y38" s="2"/>
      <c r="Z38" s="48">
        <f t="shared" si="400"/>
        <v>0.23472222222222389</v>
      </c>
      <c r="AA38" s="2"/>
      <c r="AB38" s="48">
        <f t="shared" si="400"/>
        <v>0.23888888888889087</v>
      </c>
      <c r="AC38" s="2"/>
      <c r="AD38" s="48">
        <f t="shared" ref="AD38:AD44" si="402">AD$36+$E38</f>
        <v>0.24305555555555788</v>
      </c>
      <c r="AE38" s="2"/>
      <c r="AF38" s="48">
        <f t="shared" si="378"/>
        <v>0.2472222222222249</v>
      </c>
      <c r="AG38" s="2"/>
      <c r="AH38" s="48">
        <f t="shared" si="379"/>
        <v>0.25138888888889188</v>
      </c>
      <c r="AI38" s="2"/>
      <c r="AJ38" s="48">
        <f t="shared" si="378"/>
        <v>0.25555555555555887</v>
      </c>
      <c r="AK38" s="2"/>
      <c r="AL38" s="48">
        <f t="shared" si="379"/>
        <v>0.25972222222222591</v>
      </c>
      <c r="AM38" s="2"/>
      <c r="AN38" s="48">
        <f t="shared" si="378"/>
        <v>0.26388888888889289</v>
      </c>
      <c r="AO38" s="2"/>
      <c r="AP38" s="48">
        <f t="shared" si="379"/>
        <v>0.26805555555555988</v>
      </c>
      <c r="AQ38" s="2"/>
      <c r="AR38" s="48">
        <f t="shared" si="383"/>
        <v>0.27222222222222686</v>
      </c>
      <c r="AS38" s="2"/>
      <c r="AT38" s="48">
        <f t="shared" si="379"/>
        <v>0.2763888888888939</v>
      </c>
      <c r="AU38" s="2"/>
      <c r="AV38" s="48">
        <f t="shared" si="383"/>
        <v>0.28055555555556089</v>
      </c>
      <c r="AW38" s="2"/>
      <c r="AX38" s="48">
        <f t="shared" si="381"/>
        <v>0.28472222222222787</v>
      </c>
      <c r="AY38" s="2"/>
      <c r="AZ38" s="48">
        <f t="shared" si="383"/>
        <v>0.28888888888889486</v>
      </c>
      <c r="BA38" s="2"/>
      <c r="BB38" s="48">
        <f t="shared" si="381"/>
        <v>0.2930555555555619</v>
      </c>
      <c r="BC38" s="2"/>
      <c r="BD38" s="48">
        <f t="shared" si="383"/>
        <v>0.29722222222222888</v>
      </c>
      <c r="BE38" s="2"/>
      <c r="BF38" s="48">
        <f t="shared" si="381"/>
        <v>0.30138888888889587</v>
      </c>
      <c r="BG38" s="2"/>
      <c r="BH38" s="48">
        <f t="shared" si="383"/>
        <v>0.30555555555556291</v>
      </c>
      <c r="BI38" s="2"/>
      <c r="BJ38" s="48">
        <f t="shared" si="381"/>
        <v>0.30972222222222989</v>
      </c>
      <c r="BK38" s="2"/>
      <c r="BL38" s="48">
        <f t="shared" si="383"/>
        <v>0.31388888888889688</v>
      </c>
      <c r="BM38" s="2"/>
      <c r="BN38" s="48">
        <f t="shared" si="381"/>
        <v>0.31805555555556386</v>
      </c>
      <c r="BO38" s="2"/>
      <c r="BP38" s="48">
        <f t="shared" si="383"/>
        <v>0.3222222222222309</v>
      </c>
      <c r="BQ38" s="2"/>
      <c r="BR38" s="48">
        <f t="shared" si="381"/>
        <v>0.32638888888889789</v>
      </c>
      <c r="BS38" s="2"/>
      <c r="BT38" s="48">
        <f t="shared" si="383"/>
        <v>0.33055555555556487</v>
      </c>
      <c r="BU38" s="2"/>
      <c r="BV38" s="48">
        <f t="shared" si="381"/>
        <v>0.33472222222223186</v>
      </c>
      <c r="BW38" s="2"/>
      <c r="BX38" s="48">
        <f t="shared" si="383"/>
        <v>0.3388888888888989</v>
      </c>
      <c r="BY38" s="2"/>
      <c r="BZ38" s="48">
        <f t="shared" si="381"/>
        <v>0.34305555555556588</v>
      </c>
      <c r="CA38" s="2"/>
      <c r="CB38" s="48">
        <f t="shared" si="383"/>
        <v>0.34722222222223287</v>
      </c>
      <c r="CC38" s="2"/>
      <c r="CD38" s="48">
        <f t="shared" si="381"/>
        <v>0.35138888888889991</v>
      </c>
      <c r="CE38" s="2"/>
      <c r="CF38" s="48">
        <f t="shared" si="383"/>
        <v>0.35555555555556689</v>
      </c>
      <c r="CG38" s="2"/>
      <c r="CH38" s="48">
        <f t="shared" si="381"/>
        <v>0.35972222222223388</v>
      </c>
      <c r="CI38" s="2"/>
      <c r="CJ38" s="48">
        <f t="shared" si="383"/>
        <v>0.36388888888890086</v>
      </c>
      <c r="CK38" s="2"/>
      <c r="CL38" s="48">
        <f t="shared" si="381"/>
        <v>0.3680555555555679</v>
      </c>
      <c r="CM38" s="2"/>
      <c r="CN38" s="48">
        <f t="shared" si="383"/>
        <v>0.37222222222223489</v>
      </c>
      <c r="CO38" s="2"/>
      <c r="CP38" s="48">
        <f t="shared" si="381"/>
        <v>0.37638888888890187</v>
      </c>
      <c r="CQ38" s="2"/>
      <c r="CR38" s="48">
        <f t="shared" si="383"/>
        <v>0.38055555555556886</v>
      </c>
      <c r="CS38" s="2"/>
      <c r="CT38" s="48">
        <f t="shared" si="381"/>
        <v>0.3847222222222359</v>
      </c>
      <c r="CU38" s="2"/>
      <c r="CV38" s="48">
        <f t="shared" si="383"/>
        <v>0.38888888888890288</v>
      </c>
      <c r="CW38" s="2"/>
      <c r="CX38" s="48">
        <f t="shared" si="384"/>
        <v>0.39305555555556987</v>
      </c>
      <c r="CY38" s="2"/>
      <c r="CZ38" s="48">
        <f t="shared" si="383"/>
        <v>0.39722222222223691</v>
      </c>
      <c r="DA38" s="2"/>
      <c r="DB38" s="48">
        <f t="shared" si="384"/>
        <v>0.40138888888890289</v>
      </c>
      <c r="DC38" s="2"/>
      <c r="DD38" s="48">
        <f t="shared" si="385"/>
        <v>0.40555555555556988</v>
      </c>
      <c r="DE38" s="2"/>
      <c r="DF38" s="48">
        <f t="shared" si="384"/>
        <v>0.40972222222223686</v>
      </c>
      <c r="DG38" s="2"/>
      <c r="DH38" s="48">
        <f t="shared" si="385"/>
        <v>0.41388888888890391</v>
      </c>
      <c r="DI38" s="2"/>
      <c r="DJ38" s="48">
        <f t="shared" si="384"/>
        <v>0.41805555555557089</v>
      </c>
      <c r="DK38" s="2"/>
      <c r="DL38" s="48">
        <f t="shared" si="385"/>
        <v>0.42222222222223788</v>
      </c>
      <c r="DM38" s="2"/>
      <c r="DN38" s="48">
        <f t="shared" si="384"/>
        <v>0.42638888888890486</v>
      </c>
      <c r="DO38" s="2"/>
      <c r="DP38" s="48">
        <f t="shared" si="385"/>
        <v>0.4305555555555719</v>
      </c>
      <c r="DQ38" s="2"/>
      <c r="DR38" s="48">
        <f t="shared" si="384"/>
        <v>0.43472222222223889</v>
      </c>
      <c r="DS38" s="2"/>
      <c r="DT38" s="48">
        <f t="shared" si="385"/>
        <v>0.43888888888890587</v>
      </c>
      <c r="DU38" s="2"/>
      <c r="DV38" s="48">
        <f t="shared" si="384"/>
        <v>0.44305555555557291</v>
      </c>
      <c r="DW38" s="2"/>
      <c r="DX38" s="48">
        <f t="shared" si="385"/>
        <v>0.4472222222222399</v>
      </c>
      <c r="DY38" s="2"/>
      <c r="DZ38" s="48">
        <f t="shared" si="384"/>
        <v>0.45138888888890688</v>
      </c>
      <c r="EA38" s="2"/>
      <c r="EB38" s="48">
        <f t="shared" si="385"/>
        <v>0.45555555555557387</v>
      </c>
      <c r="EC38" s="2"/>
      <c r="ED38" s="48">
        <f t="shared" si="384"/>
        <v>0.45972222222224091</v>
      </c>
      <c r="EE38" s="2"/>
      <c r="EF38" s="48">
        <f t="shared" si="385"/>
        <v>0.46388888888890789</v>
      </c>
      <c r="EG38" s="2"/>
      <c r="EH38" s="48">
        <f t="shared" si="384"/>
        <v>0.46805555555557488</v>
      </c>
      <c r="EI38" s="2"/>
      <c r="EJ38" s="48">
        <f t="shared" si="385"/>
        <v>0.47222222222224186</v>
      </c>
      <c r="EK38" s="2"/>
      <c r="EL38" s="48">
        <f t="shared" si="384"/>
        <v>0.4763888888889089</v>
      </c>
      <c r="EM38" s="2"/>
      <c r="EN38" s="48">
        <f t="shared" si="385"/>
        <v>0.48055555555557589</v>
      </c>
      <c r="EO38" s="2"/>
      <c r="EP38" s="48">
        <f t="shared" si="384"/>
        <v>0.48472222222224287</v>
      </c>
      <c r="EQ38" s="2"/>
      <c r="ER38" s="48">
        <f t="shared" si="385"/>
        <v>0.48888888888890991</v>
      </c>
      <c r="ES38" s="2"/>
      <c r="ET38" s="48">
        <f t="shared" si="384"/>
        <v>0.4930555555555769</v>
      </c>
      <c r="EU38" s="2"/>
      <c r="EV38" s="48">
        <f t="shared" si="385"/>
        <v>0.49722222222224388</v>
      </c>
      <c r="EW38" s="2"/>
      <c r="EX38" s="48">
        <f t="shared" si="384"/>
        <v>0.50138888888891087</v>
      </c>
      <c r="EY38" s="2"/>
      <c r="EZ38" s="48">
        <f t="shared" si="385"/>
        <v>0.50555555555557785</v>
      </c>
      <c r="FA38" s="2"/>
      <c r="FB38" s="48">
        <f t="shared" si="384"/>
        <v>0.50972222222224484</v>
      </c>
      <c r="FC38" s="2"/>
      <c r="FD38" s="48">
        <f t="shared" si="385"/>
        <v>0.51388888888891193</v>
      </c>
      <c r="FE38" s="2"/>
      <c r="FF38" s="48">
        <f t="shared" si="384"/>
        <v>0.51805555555557892</v>
      </c>
      <c r="FG38" s="2"/>
      <c r="FH38" s="48">
        <f t="shared" si="385"/>
        <v>0.5222222222222459</v>
      </c>
      <c r="FI38" s="2"/>
      <c r="FJ38" s="48">
        <f t="shared" si="386"/>
        <v>0.52638888888891289</v>
      </c>
      <c r="FK38" s="2"/>
      <c r="FL38" s="48">
        <f t="shared" si="385"/>
        <v>0.53055555555557987</v>
      </c>
      <c r="FM38" s="2"/>
      <c r="FN38" s="48">
        <f t="shared" si="386"/>
        <v>0.53472222222224686</v>
      </c>
      <c r="FO38" s="2"/>
      <c r="FP38" s="48">
        <f t="shared" si="387"/>
        <v>0.53888888888891384</v>
      </c>
      <c r="FQ38" s="2"/>
      <c r="FR38" s="48">
        <f t="shared" si="386"/>
        <v>0.54305555555558094</v>
      </c>
      <c r="FS38" s="2"/>
      <c r="FT38" s="48">
        <f t="shared" si="387"/>
        <v>0.54722222222224792</v>
      </c>
      <c r="FU38" s="2"/>
      <c r="FV38" s="48">
        <f t="shared" si="386"/>
        <v>0.55138888888891491</v>
      </c>
      <c r="FW38" s="2"/>
      <c r="FX38" s="48">
        <f t="shared" si="387"/>
        <v>0.55555555555558189</v>
      </c>
      <c r="FY38" s="2"/>
      <c r="FZ38" s="48">
        <f t="shared" si="386"/>
        <v>0.55972222222224888</v>
      </c>
      <c r="GA38" s="2"/>
      <c r="GB38" s="48">
        <f t="shared" si="387"/>
        <v>0.56388888888891586</v>
      </c>
      <c r="GC38" s="2"/>
      <c r="GD38" s="48">
        <f t="shared" si="386"/>
        <v>0.56805555555558285</v>
      </c>
      <c r="GE38" s="2"/>
      <c r="GF38" s="48">
        <f t="shared" si="387"/>
        <v>0.57222222222224983</v>
      </c>
      <c r="GG38" s="2"/>
      <c r="GH38" s="48">
        <f t="shared" si="386"/>
        <v>0.57638888888891693</v>
      </c>
      <c r="GI38" s="2"/>
      <c r="GJ38" s="48">
        <f t="shared" si="387"/>
        <v>0.58055555555558391</v>
      </c>
      <c r="GK38" s="2"/>
      <c r="GL38" s="48">
        <f t="shared" si="386"/>
        <v>0.5847222222222509</v>
      </c>
      <c r="GM38" s="2"/>
      <c r="GN38" s="48">
        <f t="shared" si="387"/>
        <v>0.58888888888891788</v>
      </c>
      <c r="GO38" s="2"/>
      <c r="GP38" s="48">
        <f t="shared" si="386"/>
        <v>0.59305555555558487</v>
      </c>
      <c r="GQ38" s="2"/>
      <c r="GR38" s="48">
        <f t="shared" si="387"/>
        <v>0.59722222222225185</v>
      </c>
      <c r="GS38" s="2"/>
      <c r="GT38" s="48">
        <f t="shared" si="386"/>
        <v>0.60138888888891884</v>
      </c>
      <c r="GU38" s="2"/>
      <c r="GV38" s="48">
        <f t="shared" si="387"/>
        <v>0.60555555555558593</v>
      </c>
      <c r="GW38" s="2"/>
      <c r="GX38" s="48">
        <f t="shared" si="386"/>
        <v>0.60972222222225292</v>
      </c>
      <c r="GY38" s="2"/>
      <c r="GZ38" s="48">
        <f t="shared" si="387"/>
        <v>0.6138888888889199</v>
      </c>
      <c r="HA38" s="2"/>
      <c r="HB38" s="48">
        <f t="shared" si="386"/>
        <v>0.61805555555558689</v>
      </c>
      <c r="HC38" s="2"/>
      <c r="HD38" s="48">
        <f t="shared" si="387"/>
        <v>0.62222222222225387</v>
      </c>
      <c r="HE38" s="2"/>
      <c r="HF38" s="48">
        <f t="shared" si="386"/>
        <v>0.62638888888892086</v>
      </c>
      <c r="HG38" s="2"/>
      <c r="HH38" s="48">
        <f t="shared" si="387"/>
        <v>0.63055555555558784</v>
      </c>
      <c r="HI38" s="2"/>
      <c r="HJ38" s="48">
        <f t="shared" si="386"/>
        <v>0.63472222222225494</v>
      </c>
      <c r="HK38" s="2"/>
      <c r="HL38" s="48">
        <f t="shared" si="387"/>
        <v>0.63888888888892192</v>
      </c>
      <c r="HM38" s="2"/>
      <c r="HN38" s="48">
        <f t="shared" si="386"/>
        <v>0.64305555555558891</v>
      </c>
      <c r="HO38" s="2"/>
      <c r="HP38" s="48">
        <f t="shared" si="387"/>
        <v>0.64722222222225589</v>
      </c>
      <c r="HQ38" s="2"/>
      <c r="HR38" s="48">
        <f t="shared" si="386"/>
        <v>0.65138888888892288</v>
      </c>
      <c r="HS38" s="2"/>
      <c r="HT38" s="48">
        <f t="shared" si="387"/>
        <v>0.65555555555558986</v>
      </c>
      <c r="HU38" s="2"/>
      <c r="HV38" s="48">
        <f t="shared" si="388"/>
        <v>0.65972222222225685</v>
      </c>
      <c r="HW38" s="2"/>
      <c r="HX38" s="48">
        <f t="shared" si="387"/>
        <v>0.66388888888892383</v>
      </c>
      <c r="HY38" s="2"/>
      <c r="HZ38" s="48">
        <f t="shared" si="388"/>
        <v>0.66805555555559093</v>
      </c>
      <c r="IA38" s="2"/>
      <c r="IB38" s="48">
        <f t="shared" si="389"/>
        <v>0.67222222222225791</v>
      </c>
      <c r="IC38" s="2"/>
      <c r="ID38" s="48">
        <f t="shared" si="388"/>
        <v>0.6763888888889239</v>
      </c>
      <c r="IE38" s="2"/>
      <c r="IF38" s="48">
        <f t="shared" si="389"/>
        <v>0.68055555555559089</v>
      </c>
      <c r="IG38" s="2"/>
      <c r="IH38" s="48">
        <f t="shared" si="388"/>
        <v>0.68472222222225787</v>
      </c>
      <c r="II38" s="2"/>
      <c r="IJ38" s="48">
        <f t="shared" si="389"/>
        <v>0.68888888888892486</v>
      </c>
      <c r="IK38" s="2"/>
      <c r="IL38" s="48">
        <f t="shared" si="388"/>
        <v>0.69305555555559184</v>
      </c>
      <c r="IM38" s="2"/>
      <c r="IN38" s="48">
        <f t="shared" si="389"/>
        <v>0.69722222222225894</v>
      </c>
      <c r="IO38" s="2"/>
      <c r="IP38" s="48">
        <f t="shared" si="388"/>
        <v>0.70138888888892592</v>
      </c>
      <c r="IQ38" s="2"/>
      <c r="IR38" s="48">
        <f t="shared" si="389"/>
        <v>0.70555555555559291</v>
      </c>
      <c r="IS38" s="2"/>
      <c r="IT38" s="48">
        <f t="shared" si="388"/>
        <v>0.70972222222225989</v>
      </c>
      <c r="IU38" s="2"/>
      <c r="IV38" s="48">
        <f t="shared" si="389"/>
        <v>0.71388888888892688</v>
      </c>
      <c r="IW38" s="2"/>
      <c r="IX38" s="48">
        <f t="shared" si="388"/>
        <v>0.71805555555559386</v>
      </c>
      <c r="IY38" s="2"/>
      <c r="IZ38" s="48">
        <f t="shared" si="389"/>
        <v>0.72222222222226085</v>
      </c>
      <c r="JA38" s="2"/>
      <c r="JB38" s="48">
        <f t="shared" si="388"/>
        <v>0.72638888888892783</v>
      </c>
      <c r="JC38" s="2"/>
      <c r="JD38" s="48">
        <f t="shared" si="389"/>
        <v>0.73055555555559493</v>
      </c>
      <c r="JE38" s="2"/>
      <c r="JF38" s="48">
        <f t="shared" si="388"/>
        <v>0.73472222222226191</v>
      </c>
      <c r="JG38" s="2"/>
      <c r="JH38" s="48">
        <f t="shared" si="389"/>
        <v>0.7388888888889289</v>
      </c>
      <c r="JI38" s="2"/>
      <c r="JJ38" s="48">
        <f t="shared" si="388"/>
        <v>0.74305555555559588</v>
      </c>
      <c r="JK38" s="2"/>
      <c r="JL38" s="48">
        <f t="shared" si="389"/>
        <v>0.74722222222226287</v>
      </c>
      <c r="JM38" s="2"/>
      <c r="JN38" s="48">
        <f t="shared" si="388"/>
        <v>0.75138888888892985</v>
      </c>
      <c r="JO38" s="2"/>
      <c r="JP38" s="48">
        <f t="shared" si="389"/>
        <v>0.75555555555559684</v>
      </c>
      <c r="JQ38" s="2"/>
      <c r="JR38" s="48">
        <f t="shared" si="388"/>
        <v>0.75972222222226393</v>
      </c>
      <c r="JS38" s="2"/>
      <c r="JT38" s="48">
        <f t="shared" si="389"/>
        <v>0.76388888888893092</v>
      </c>
      <c r="JU38" s="2"/>
      <c r="JV38" s="48">
        <f t="shared" si="388"/>
        <v>0.7680555555555979</v>
      </c>
      <c r="JW38" s="2"/>
      <c r="JX38" s="48">
        <f t="shared" si="389"/>
        <v>0.77222222222226489</v>
      </c>
      <c r="JY38" s="2"/>
      <c r="JZ38" s="48">
        <f t="shared" si="388"/>
        <v>0.77638888888893187</v>
      </c>
      <c r="KA38" s="2"/>
      <c r="KB38" s="48">
        <f t="shared" si="389"/>
        <v>0.78055555555559886</v>
      </c>
      <c r="KC38" s="2"/>
      <c r="KD38" s="48">
        <f t="shared" si="388"/>
        <v>0.78472222222226584</v>
      </c>
      <c r="KE38" s="2"/>
      <c r="KF38" s="48">
        <f t="shared" si="389"/>
        <v>0.78888888888893294</v>
      </c>
      <c r="KG38" s="2"/>
      <c r="KH38" s="48">
        <f t="shared" si="390"/>
        <v>0.79305555555559992</v>
      </c>
      <c r="KI38" s="2"/>
      <c r="KJ38" s="48">
        <f t="shared" si="389"/>
        <v>0.79722222222226691</v>
      </c>
      <c r="KK38" s="2"/>
      <c r="KL38" s="48">
        <f t="shared" si="390"/>
        <v>0.80138888888893389</v>
      </c>
      <c r="KM38" s="2"/>
      <c r="KN38" s="48">
        <f t="shared" si="391"/>
        <v>0.80555555555560088</v>
      </c>
      <c r="KO38" s="2"/>
      <c r="KP38" s="48">
        <f t="shared" si="390"/>
        <v>0.80972222222226786</v>
      </c>
      <c r="KQ38" s="2"/>
      <c r="KR38" s="48">
        <f t="shared" si="391"/>
        <v>0.81388888888893485</v>
      </c>
      <c r="KS38" s="2"/>
      <c r="KT38" s="48">
        <f t="shared" si="390"/>
        <v>0.81805555555560183</v>
      </c>
      <c r="KU38" s="2"/>
      <c r="KV38" s="48">
        <f t="shared" si="391"/>
        <v>0.82222222222226893</v>
      </c>
      <c r="KW38" s="2"/>
      <c r="KX38" s="48">
        <f t="shared" si="390"/>
        <v>0.82638888888893591</v>
      </c>
      <c r="KY38" s="2"/>
      <c r="KZ38" s="48">
        <f t="shared" si="391"/>
        <v>0.8305555555556029</v>
      </c>
      <c r="LA38" s="2"/>
      <c r="LB38" s="48">
        <f t="shared" si="390"/>
        <v>0.83472222222226988</v>
      </c>
      <c r="LC38" s="2"/>
      <c r="LD38" s="48">
        <f t="shared" si="391"/>
        <v>0.83888888888893687</v>
      </c>
      <c r="LE38" s="2"/>
      <c r="LF38" s="48">
        <f t="shared" si="390"/>
        <v>0.84305555555560385</v>
      </c>
      <c r="LG38" s="2"/>
      <c r="LH38" s="48">
        <f t="shared" si="391"/>
        <v>0.84722222222227084</v>
      </c>
      <c r="LI38" s="2"/>
      <c r="LJ38" s="48">
        <f t="shared" si="390"/>
        <v>0.85138888888893793</v>
      </c>
      <c r="LK38" s="2"/>
      <c r="LL38" s="48">
        <f t="shared" si="391"/>
        <v>0.85555555555560492</v>
      </c>
      <c r="LM38" s="2"/>
      <c r="LN38" s="48">
        <f t="shared" si="390"/>
        <v>0.8597222222222719</v>
      </c>
      <c r="LO38" s="2"/>
      <c r="LP38" s="48">
        <f t="shared" si="391"/>
        <v>0.86388888888893889</v>
      </c>
      <c r="LQ38" s="2"/>
      <c r="LR38" s="48">
        <f t="shared" si="390"/>
        <v>0.86805555555560587</v>
      </c>
      <c r="LS38" s="2"/>
      <c r="LT38" s="48">
        <f t="shared" si="391"/>
        <v>0.87222222222227286</v>
      </c>
      <c r="LU38" s="2"/>
      <c r="LV38" s="48">
        <f t="shared" si="390"/>
        <v>0.87638888888893984</v>
      </c>
      <c r="LW38" s="2"/>
      <c r="LX38" s="2"/>
      <c r="LY38" s="2"/>
      <c r="LZ38" s="48">
        <f t="shared" si="390"/>
        <v>0.88680555555555551</v>
      </c>
      <c r="MA38" s="2"/>
      <c r="MB38" s="2"/>
      <c r="MC38" s="2"/>
      <c r="MD38" s="2"/>
      <c r="ME38" s="2"/>
      <c r="MF38" s="48">
        <f t="shared" si="392"/>
        <v>0.89722222222217085</v>
      </c>
      <c r="MG38" s="2"/>
      <c r="MH38" s="2"/>
      <c r="MI38" s="2"/>
      <c r="MJ38" s="48">
        <f t="shared" si="393"/>
        <v>0.90763888888878586</v>
      </c>
      <c r="MK38" s="2"/>
      <c r="ML38" s="2"/>
      <c r="MM38" s="2"/>
      <c r="MN38" s="2"/>
      <c r="MO38" s="48">
        <f t="shared" si="394"/>
        <v>0.91805555555540086</v>
      </c>
      <c r="MP38" s="2"/>
      <c r="MQ38" s="48">
        <f t="shared" si="395"/>
        <v>0.92847222222201586</v>
      </c>
      <c r="MR38" s="2"/>
      <c r="MS38" s="48">
        <f t="shared" si="396"/>
        <v>0.93888888888863087</v>
      </c>
      <c r="MT38" s="2"/>
      <c r="MU38" s="2"/>
      <c r="MV38" s="48">
        <f t="shared" si="397"/>
        <v>0.94930555555524587</v>
      </c>
      <c r="MW38" s="2"/>
      <c r="MX38" s="48">
        <f t="shared" si="396"/>
        <v>0.95972222222186088</v>
      </c>
      <c r="MY38" s="2"/>
      <c r="MZ38" s="48">
        <f t="shared" si="397"/>
        <v>0.97013888888847588</v>
      </c>
      <c r="NA38" s="2"/>
      <c r="NB38" s="48">
        <f t="shared" si="396"/>
        <v>0.98055555555509089</v>
      </c>
      <c r="NC38" s="2"/>
      <c r="ND38" s="48">
        <f t="shared" si="397"/>
        <v>0.99097222222170589</v>
      </c>
      <c r="NE38" s="2"/>
      <c r="NF38" s="48">
        <f t="shared" si="396"/>
        <v>1.0013888888883209</v>
      </c>
      <c r="NG38" s="2"/>
      <c r="NH38" s="48">
        <f t="shared" si="397"/>
        <v>1.0118055555549388</v>
      </c>
      <c r="NI38" s="2"/>
      <c r="NJ38" s="48">
        <f t="shared" si="396"/>
        <v>1.0222222222215489</v>
      </c>
      <c r="NK38" s="2"/>
      <c r="NL38" s="48">
        <f t="shared" si="397"/>
        <v>1.0326388888881688</v>
      </c>
      <c r="NM38" s="2"/>
      <c r="NN38" s="48">
        <f t="shared" si="396"/>
        <v>1.0430555555547789</v>
      </c>
      <c r="NO38" s="2"/>
      <c r="NP38" s="2"/>
      <c r="NQ38" s="2"/>
      <c r="NR38" s="2"/>
      <c r="NS38" s="2"/>
      <c r="NT38" s="2"/>
      <c r="NU38" s="2"/>
      <c r="NV38" s="2"/>
      <c r="NW38" s="2"/>
      <c r="NX38" s="5"/>
    </row>
    <row r="39" spans="1:388" x14ac:dyDescent="0.2">
      <c r="A39" s="14" t="s">
        <v>21</v>
      </c>
      <c r="B39" s="16"/>
      <c r="C39" s="16"/>
      <c r="D39" s="48">
        <v>5.2083333333333333E-4</v>
      </c>
      <c r="E39" s="46">
        <f t="shared" si="398"/>
        <v>2.2569444444444447E-3</v>
      </c>
      <c r="F39" s="37">
        <v>3.4722222222222224E-4</v>
      </c>
      <c r="G39" s="54"/>
      <c r="H39" s="2"/>
      <c r="I39" s="48">
        <f t="shared" si="399"/>
        <v>0.19809027777777743</v>
      </c>
      <c r="J39" s="48">
        <f t="shared" si="399"/>
        <v>0.20225694444444445</v>
      </c>
      <c r="K39" s="2"/>
      <c r="L39" s="48">
        <f t="shared" si="400"/>
        <v>0.20642361111111113</v>
      </c>
      <c r="M39" s="2"/>
      <c r="N39" s="48">
        <f t="shared" si="400"/>
        <v>0.21059027777777778</v>
      </c>
      <c r="O39" s="2"/>
      <c r="P39" s="48">
        <f t="shared" si="400"/>
        <v>0.21475694444444443</v>
      </c>
      <c r="Q39" s="2"/>
      <c r="R39" s="48">
        <f t="shared" si="400"/>
        <v>0.21892361111111144</v>
      </c>
      <c r="S39" s="43">
        <f t="shared" si="401"/>
        <v>0.20052083333333331</v>
      </c>
      <c r="T39" s="48">
        <f t="shared" si="400"/>
        <v>0.22309027777777843</v>
      </c>
      <c r="U39" s="43">
        <f t="shared" si="401"/>
        <v>0.20468749999999999</v>
      </c>
      <c r="V39" s="48">
        <f t="shared" si="400"/>
        <v>0.22725694444444544</v>
      </c>
      <c r="W39" s="2"/>
      <c r="X39" s="48">
        <f t="shared" si="400"/>
        <v>0.23142361111111243</v>
      </c>
      <c r="Y39" s="2"/>
      <c r="Z39" s="48">
        <f t="shared" si="400"/>
        <v>0.23559027777777944</v>
      </c>
      <c r="AA39" s="2"/>
      <c r="AB39" s="48">
        <f t="shared" si="400"/>
        <v>0.23975694444444642</v>
      </c>
      <c r="AC39" s="2"/>
      <c r="AD39" s="48">
        <f t="shared" si="402"/>
        <v>0.24392361111111344</v>
      </c>
      <c r="AE39" s="2"/>
      <c r="AF39" s="48">
        <f t="shared" si="378"/>
        <v>0.24809027777778045</v>
      </c>
      <c r="AG39" s="2"/>
      <c r="AH39" s="48">
        <f t="shared" si="379"/>
        <v>0.25225694444444746</v>
      </c>
      <c r="AI39" s="2"/>
      <c r="AJ39" s="48">
        <f t="shared" si="378"/>
        <v>0.25642361111111445</v>
      </c>
      <c r="AK39" s="2"/>
      <c r="AL39" s="48">
        <f t="shared" si="379"/>
        <v>0.26059027777778149</v>
      </c>
      <c r="AM39" s="2"/>
      <c r="AN39" s="48">
        <f t="shared" si="378"/>
        <v>0.26475694444444847</v>
      </c>
      <c r="AO39" s="2"/>
      <c r="AP39" s="48">
        <f t="shared" ref="AP39:CX54" si="403">AP$36+$E39</f>
        <v>0.26892361111111546</v>
      </c>
      <c r="AQ39" s="2"/>
      <c r="AR39" s="48">
        <f t="shared" si="383"/>
        <v>0.27309027777778244</v>
      </c>
      <c r="AS39" s="2"/>
      <c r="AT39" s="48">
        <f t="shared" si="403"/>
        <v>0.27725694444444948</v>
      </c>
      <c r="AU39" s="2"/>
      <c r="AV39" s="48">
        <f t="shared" si="383"/>
        <v>0.28142361111111647</v>
      </c>
      <c r="AW39" s="2"/>
      <c r="AX39" s="48">
        <f t="shared" si="403"/>
        <v>0.28559027777778345</v>
      </c>
      <c r="AY39" s="2"/>
      <c r="AZ39" s="48">
        <f t="shared" si="383"/>
        <v>0.28975694444445044</v>
      </c>
      <c r="BA39" s="2"/>
      <c r="BB39" s="48">
        <f t="shared" si="403"/>
        <v>0.29392361111111748</v>
      </c>
      <c r="BC39" s="2"/>
      <c r="BD39" s="48">
        <f t="shared" si="383"/>
        <v>0.29809027777778446</v>
      </c>
      <c r="BE39" s="2"/>
      <c r="BF39" s="48">
        <f t="shared" si="403"/>
        <v>0.30225694444445145</v>
      </c>
      <c r="BG39" s="2"/>
      <c r="BH39" s="48">
        <f t="shared" si="383"/>
        <v>0.30642361111111849</v>
      </c>
      <c r="BI39" s="2"/>
      <c r="BJ39" s="48">
        <f t="shared" si="403"/>
        <v>0.31059027777778547</v>
      </c>
      <c r="BK39" s="2"/>
      <c r="BL39" s="48">
        <f t="shared" si="383"/>
        <v>0.31475694444445246</v>
      </c>
      <c r="BM39" s="2"/>
      <c r="BN39" s="48">
        <f t="shared" si="403"/>
        <v>0.31892361111111944</v>
      </c>
      <c r="BO39" s="2"/>
      <c r="BP39" s="48">
        <f t="shared" si="383"/>
        <v>0.32309027777778648</v>
      </c>
      <c r="BQ39" s="2"/>
      <c r="BR39" s="48">
        <f t="shared" si="403"/>
        <v>0.32725694444445347</v>
      </c>
      <c r="BS39" s="2"/>
      <c r="BT39" s="48">
        <f t="shared" si="383"/>
        <v>0.33142361111112045</v>
      </c>
      <c r="BU39" s="2"/>
      <c r="BV39" s="48">
        <f t="shared" si="403"/>
        <v>0.33559027777778744</v>
      </c>
      <c r="BW39" s="2"/>
      <c r="BX39" s="48">
        <f t="shared" si="383"/>
        <v>0.33975694444445448</v>
      </c>
      <c r="BY39" s="2"/>
      <c r="BZ39" s="48">
        <f t="shared" si="403"/>
        <v>0.34392361111112146</v>
      </c>
      <c r="CA39" s="2"/>
      <c r="CB39" s="48">
        <f t="shared" si="383"/>
        <v>0.34809027777778845</v>
      </c>
      <c r="CC39" s="2"/>
      <c r="CD39" s="48">
        <f t="shared" si="403"/>
        <v>0.35225694444445549</v>
      </c>
      <c r="CE39" s="2"/>
      <c r="CF39" s="48">
        <f t="shared" si="383"/>
        <v>0.35642361111112247</v>
      </c>
      <c r="CG39" s="2"/>
      <c r="CH39" s="48">
        <f t="shared" si="403"/>
        <v>0.36059027777778946</v>
      </c>
      <c r="CI39" s="2"/>
      <c r="CJ39" s="48">
        <f t="shared" si="383"/>
        <v>0.36475694444445644</v>
      </c>
      <c r="CK39" s="2"/>
      <c r="CL39" s="48">
        <f t="shared" si="403"/>
        <v>0.36892361111112348</v>
      </c>
      <c r="CM39" s="2"/>
      <c r="CN39" s="48">
        <f t="shared" si="383"/>
        <v>0.37309027777779047</v>
      </c>
      <c r="CO39" s="2"/>
      <c r="CP39" s="48">
        <f t="shared" si="403"/>
        <v>0.37725694444445745</v>
      </c>
      <c r="CQ39" s="2"/>
      <c r="CR39" s="48">
        <f t="shared" si="383"/>
        <v>0.38142361111112444</v>
      </c>
      <c r="CS39" s="2"/>
      <c r="CT39" s="48">
        <f t="shared" si="403"/>
        <v>0.38559027777779148</v>
      </c>
      <c r="CU39" s="2"/>
      <c r="CV39" s="48">
        <f t="shared" si="383"/>
        <v>0.38975694444445846</v>
      </c>
      <c r="CW39" s="2"/>
      <c r="CX39" s="48">
        <f t="shared" si="403"/>
        <v>0.39392361111112545</v>
      </c>
      <c r="CY39" s="2"/>
      <c r="CZ39" s="48">
        <f t="shared" si="383"/>
        <v>0.39809027777779249</v>
      </c>
      <c r="DA39" s="2"/>
      <c r="DB39" s="48">
        <f t="shared" si="384"/>
        <v>0.40225694444445848</v>
      </c>
      <c r="DC39" s="2"/>
      <c r="DD39" s="48">
        <f t="shared" si="385"/>
        <v>0.40642361111112546</v>
      </c>
      <c r="DE39" s="2"/>
      <c r="DF39" s="48">
        <f t="shared" si="384"/>
        <v>0.41059027777779245</v>
      </c>
      <c r="DG39" s="2"/>
      <c r="DH39" s="48">
        <f t="shared" si="385"/>
        <v>0.41475694444445949</v>
      </c>
      <c r="DI39" s="2"/>
      <c r="DJ39" s="48">
        <f t="shared" si="384"/>
        <v>0.41892361111112647</v>
      </c>
      <c r="DK39" s="2"/>
      <c r="DL39" s="48">
        <f t="shared" si="385"/>
        <v>0.42309027777779346</v>
      </c>
      <c r="DM39" s="2"/>
      <c r="DN39" s="48">
        <f t="shared" si="384"/>
        <v>0.42725694444446044</v>
      </c>
      <c r="DO39" s="2"/>
      <c r="DP39" s="48">
        <f t="shared" si="385"/>
        <v>0.43142361111112748</v>
      </c>
      <c r="DQ39" s="2"/>
      <c r="DR39" s="48">
        <f t="shared" si="384"/>
        <v>0.43559027777779447</v>
      </c>
      <c r="DS39" s="2"/>
      <c r="DT39" s="48">
        <f t="shared" si="385"/>
        <v>0.43975694444446145</v>
      </c>
      <c r="DU39" s="2"/>
      <c r="DV39" s="48">
        <f t="shared" si="384"/>
        <v>0.44392361111112849</v>
      </c>
      <c r="DW39" s="2"/>
      <c r="DX39" s="48">
        <f t="shared" si="385"/>
        <v>0.44809027777779548</v>
      </c>
      <c r="DY39" s="2"/>
      <c r="DZ39" s="48">
        <f t="shared" si="384"/>
        <v>0.45225694444446246</v>
      </c>
      <c r="EA39" s="2"/>
      <c r="EB39" s="48">
        <f t="shared" si="385"/>
        <v>0.45642361111112945</v>
      </c>
      <c r="EC39" s="2"/>
      <c r="ED39" s="48">
        <f t="shared" si="384"/>
        <v>0.46059027777779649</v>
      </c>
      <c r="EE39" s="2"/>
      <c r="EF39" s="48">
        <f t="shared" si="385"/>
        <v>0.46475694444446347</v>
      </c>
      <c r="EG39" s="2"/>
      <c r="EH39" s="48">
        <f t="shared" si="384"/>
        <v>0.46892361111113046</v>
      </c>
      <c r="EI39" s="2"/>
      <c r="EJ39" s="48">
        <f t="shared" si="385"/>
        <v>0.47309027777779744</v>
      </c>
      <c r="EK39" s="2"/>
      <c r="EL39" s="48">
        <f t="shared" si="384"/>
        <v>0.47725694444446448</v>
      </c>
      <c r="EM39" s="2"/>
      <c r="EN39" s="48">
        <f t="shared" si="385"/>
        <v>0.48142361111113147</v>
      </c>
      <c r="EO39" s="2"/>
      <c r="EP39" s="48">
        <f t="shared" si="384"/>
        <v>0.48559027777779845</v>
      </c>
      <c r="EQ39" s="2"/>
      <c r="ER39" s="48">
        <f t="shared" si="385"/>
        <v>0.48975694444446549</v>
      </c>
      <c r="ES39" s="2"/>
      <c r="ET39" s="48">
        <f t="shared" si="384"/>
        <v>0.49392361111113248</v>
      </c>
      <c r="EU39" s="2"/>
      <c r="EV39" s="48">
        <f t="shared" si="385"/>
        <v>0.49809027777779946</v>
      </c>
      <c r="EW39" s="2"/>
      <c r="EX39" s="48">
        <f t="shared" si="384"/>
        <v>0.50225694444446645</v>
      </c>
      <c r="EY39" s="2"/>
      <c r="EZ39" s="48">
        <f t="shared" si="385"/>
        <v>0.50642361111113343</v>
      </c>
      <c r="FA39" s="2"/>
      <c r="FB39" s="48">
        <f t="shared" si="384"/>
        <v>0.51059027777780042</v>
      </c>
      <c r="FC39" s="2"/>
      <c r="FD39" s="48">
        <f t="shared" si="385"/>
        <v>0.51475694444446751</v>
      </c>
      <c r="FE39" s="2"/>
      <c r="FF39" s="48">
        <f t="shared" si="384"/>
        <v>0.5189236111111345</v>
      </c>
      <c r="FG39" s="2"/>
      <c r="FH39" s="48">
        <f t="shared" si="385"/>
        <v>0.52309027777780148</v>
      </c>
      <c r="FI39" s="2"/>
      <c r="FJ39" s="48">
        <f t="shared" si="386"/>
        <v>0.52725694444446847</v>
      </c>
      <c r="FK39" s="2"/>
      <c r="FL39" s="48">
        <f t="shared" si="385"/>
        <v>0.53142361111113545</v>
      </c>
      <c r="FM39" s="2"/>
      <c r="FN39" s="48">
        <f t="shared" si="386"/>
        <v>0.53559027777780244</v>
      </c>
      <c r="FO39" s="2"/>
      <c r="FP39" s="48">
        <f t="shared" si="387"/>
        <v>0.53975694444446942</v>
      </c>
      <c r="FQ39" s="2"/>
      <c r="FR39" s="48">
        <f t="shared" si="386"/>
        <v>0.54392361111113652</v>
      </c>
      <c r="FS39" s="2"/>
      <c r="FT39" s="48">
        <f t="shared" si="387"/>
        <v>0.5480902777778035</v>
      </c>
      <c r="FU39" s="2"/>
      <c r="FV39" s="48">
        <f t="shared" si="386"/>
        <v>0.55225694444447049</v>
      </c>
      <c r="FW39" s="2"/>
      <c r="FX39" s="48">
        <f t="shared" si="387"/>
        <v>0.55642361111113747</v>
      </c>
      <c r="FY39" s="2"/>
      <c r="FZ39" s="48">
        <f t="shared" si="386"/>
        <v>0.56059027777780446</v>
      </c>
      <c r="GA39" s="2"/>
      <c r="GB39" s="48">
        <f t="shared" si="387"/>
        <v>0.56475694444447144</v>
      </c>
      <c r="GC39" s="2"/>
      <c r="GD39" s="48">
        <f t="shared" si="386"/>
        <v>0.56892361111113843</v>
      </c>
      <c r="GE39" s="2"/>
      <c r="GF39" s="48">
        <f t="shared" si="387"/>
        <v>0.57309027777780541</v>
      </c>
      <c r="GG39" s="2"/>
      <c r="GH39" s="48">
        <f t="shared" si="386"/>
        <v>0.57725694444447251</v>
      </c>
      <c r="GI39" s="2"/>
      <c r="GJ39" s="48">
        <f t="shared" si="387"/>
        <v>0.58142361111113949</v>
      </c>
      <c r="GK39" s="2"/>
      <c r="GL39" s="48">
        <f t="shared" si="386"/>
        <v>0.58559027777780648</v>
      </c>
      <c r="GM39" s="2"/>
      <c r="GN39" s="48">
        <f t="shared" si="387"/>
        <v>0.58975694444447346</v>
      </c>
      <c r="GO39" s="2"/>
      <c r="GP39" s="48">
        <f t="shared" si="386"/>
        <v>0.59392361111114045</v>
      </c>
      <c r="GQ39" s="2"/>
      <c r="GR39" s="48">
        <f t="shared" si="387"/>
        <v>0.59809027777780743</v>
      </c>
      <c r="GS39" s="2"/>
      <c r="GT39" s="48">
        <f t="shared" si="386"/>
        <v>0.60225694444447442</v>
      </c>
      <c r="GU39" s="2"/>
      <c r="GV39" s="48">
        <f t="shared" si="387"/>
        <v>0.60642361111114151</v>
      </c>
      <c r="GW39" s="2"/>
      <c r="GX39" s="48">
        <f t="shared" si="386"/>
        <v>0.6105902777778085</v>
      </c>
      <c r="GY39" s="2"/>
      <c r="GZ39" s="48">
        <f t="shared" si="387"/>
        <v>0.61475694444447548</v>
      </c>
      <c r="HA39" s="2"/>
      <c r="HB39" s="48">
        <f t="shared" si="386"/>
        <v>0.61892361111114247</v>
      </c>
      <c r="HC39" s="2"/>
      <c r="HD39" s="48">
        <f t="shared" si="387"/>
        <v>0.62309027777780945</v>
      </c>
      <c r="HE39" s="2"/>
      <c r="HF39" s="48">
        <f t="shared" si="386"/>
        <v>0.62725694444447644</v>
      </c>
      <c r="HG39" s="2"/>
      <c r="HH39" s="48">
        <f t="shared" si="387"/>
        <v>0.63142361111114342</v>
      </c>
      <c r="HI39" s="2"/>
      <c r="HJ39" s="48">
        <f t="shared" si="386"/>
        <v>0.63559027777781052</v>
      </c>
      <c r="HK39" s="2"/>
      <c r="HL39" s="48">
        <f t="shared" si="387"/>
        <v>0.6397569444444775</v>
      </c>
      <c r="HM39" s="2"/>
      <c r="HN39" s="48">
        <f t="shared" si="386"/>
        <v>0.64392361111114449</v>
      </c>
      <c r="HO39" s="2"/>
      <c r="HP39" s="48">
        <f t="shared" si="387"/>
        <v>0.64809027777781147</v>
      </c>
      <c r="HQ39" s="2"/>
      <c r="HR39" s="48">
        <f t="shared" si="386"/>
        <v>0.65225694444447846</v>
      </c>
      <c r="HS39" s="2"/>
      <c r="HT39" s="48">
        <f t="shared" si="387"/>
        <v>0.65642361111114544</v>
      </c>
      <c r="HU39" s="2"/>
      <c r="HV39" s="48">
        <f t="shared" si="388"/>
        <v>0.66059027777781243</v>
      </c>
      <c r="HW39" s="2"/>
      <c r="HX39" s="48">
        <f t="shared" si="387"/>
        <v>0.66475694444447941</v>
      </c>
      <c r="HY39" s="2"/>
      <c r="HZ39" s="48">
        <f t="shared" si="388"/>
        <v>0.66892361111114651</v>
      </c>
      <c r="IA39" s="2"/>
      <c r="IB39" s="48">
        <f t="shared" si="389"/>
        <v>0.67309027777781349</v>
      </c>
      <c r="IC39" s="2"/>
      <c r="ID39" s="48">
        <f t="shared" si="388"/>
        <v>0.67725694444447948</v>
      </c>
      <c r="IE39" s="2"/>
      <c r="IF39" s="48">
        <f t="shared" si="389"/>
        <v>0.68142361111114647</v>
      </c>
      <c r="IG39" s="2"/>
      <c r="IH39" s="48">
        <f t="shared" si="388"/>
        <v>0.68559027777781345</v>
      </c>
      <c r="II39" s="2"/>
      <c r="IJ39" s="48">
        <f t="shared" si="389"/>
        <v>0.68975694444448044</v>
      </c>
      <c r="IK39" s="2"/>
      <c r="IL39" s="48">
        <f t="shared" si="388"/>
        <v>0.69392361111114742</v>
      </c>
      <c r="IM39" s="2"/>
      <c r="IN39" s="48">
        <f t="shared" si="389"/>
        <v>0.69809027777781452</v>
      </c>
      <c r="IO39" s="2"/>
      <c r="IP39" s="48">
        <f t="shared" si="388"/>
        <v>0.7022569444444815</v>
      </c>
      <c r="IQ39" s="2"/>
      <c r="IR39" s="48">
        <f t="shared" si="389"/>
        <v>0.70642361111114849</v>
      </c>
      <c r="IS39" s="2"/>
      <c r="IT39" s="48">
        <f t="shared" si="388"/>
        <v>0.71059027777781547</v>
      </c>
      <c r="IU39" s="2"/>
      <c r="IV39" s="48">
        <f t="shared" si="389"/>
        <v>0.71475694444448246</v>
      </c>
      <c r="IW39" s="2"/>
      <c r="IX39" s="48">
        <f t="shared" si="388"/>
        <v>0.71892361111114944</v>
      </c>
      <c r="IY39" s="2"/>
      <c r="IZ39" s="48">
        <f t="shared" si="389"/>
        <v>0.72309027777781643</v>
      </c>
      <c r="JA39" s="2"/>
      <c r="JB39" s="48">
        <f t="shared" si="388"/>
        <v>0.72725694444448341</v>
      </c>
      <c r="JC39" s="2"/>
      <c r="JD39" s="48">
        <f t="shared" si="389"/>
        <v>0.73142361111115051</v>
      </c>
      <c r="JE39" s="2"/>
      <c r="JF39" s="48">
        <f t="shared" si="388"/>
        <v>0.73559027777781749</v>
      </c>
      <c r="JG39" s="2"/>
      <c r="JH39" s="48">
        <f t="shared" si="389"/>
        <v>0.73975694444448448</v>
      </c>
      <c r="JI39" s="2"/>
      <c r="JJ39" s="48">
        <f t="shared" si="388"/>
        <v>0.74392361111115146</v>
      </c>
      <c r="JK39" s="2"/>
      <c r="JL39" s="48">
        <f t="shared" si="389"/>
        <v>0.74809027777781845</v>
      </c>
      <c r="JM39" s="2"/>
      <c r="JN39" s="48">
        <f t="shared" si="388"/>
        <v>0.75225694444448543</v>
      </c>
      <c r="JO39" s="2"/>
      <c r="JP39" s="48">
        <f t="shared" si="389"/>
        <v>0.75642361111115242</v>
      </c>
      <c r="JQ39" s="2"/>
      <c r="JR39" s="48">
        <f t="shared" si="388"/>
        <v>0.76059027777781951</v>
      </c>
      <c r="JS39" s="2"/>
      <c r="JT39" s="48">
        <f t="shared" si="389"/>
        <v>0.7647569444444865</v>
      </c>
      <c r="JU39" s="2"/>
      <c r="JV39" s="48">
        <f t="shared" si="388"/>
        <v>0.76892361111115348</v>
      </c>
      <c r="JW39" s="2"/>
      <c r="JX39" s="48">
        <f t="shared" si="389"/>
        <v>0.77309027777782047</v>
      </c>
      <c r="JY39" s="2"/>
      <c r="JZ39" s="48">
        <f t="shared" si="388"/>
        <v>0.77725694444448745</v>
      </c>
      <c r="KA39" s="2"/>
      <c r="KB39" s="48">
        <f t="shared" si="389"/>
        <v>0.78142361111115444</v>
      </c>
      <c r="KC39" s="2"/>
      <c r="KD39" s="48">
        <f t="shared" si="388"/>
        <v>0.78559027777782142</v>
      </c>
      <c r="KE39" s="2"/>
      <c r="KF39" s="48">
        <f t="shared" si="389"/>
        <v>0.78975694444448852</v>
      </c>
      <c r="KG39" s="2"/>
      <c r="KH39" s="48">
        <f t="shared" si="390"/>
        <v>0.7939236111111555</v>
      </c>
      <c r="KI39" s="2"/>
      <c r="KJ39" s="48">
        <f t="shared" si="389"/>
        <v>0.79809027777782249</v>
      </c>
      <c r="KK39" s="2"/>
      <c r="KL39" s="48">
        <f t="shared" si="390"/>
        <v>0.80225694444448947</v>
      </c>
      <c r="KM39" s="2"/>
      <c r="KN39" s="48">
        <f t="shared" si="391"/>
        <v>0.80642361111115646</v>
      </c>
      <c r="KO39" s="2"/>
      <c r="KP39" s="48">
        <f t="shared" si="390"/>
        <v>0.81059027777782344</v>
      </c>
      <c r="KQ39" s="2"/>
      <c r="KR39" s="48">
        <f t="shared" si="391"/>
        <v>0.81475694444449043</v>
      </c>
      <c r="KS39" s="2"/>
      <c r="KT39" s="48">
        <f t="shared" si="390"/>
        <v>0.81892361111115741</v>
      </c>
      <c r="KU39" s="2"/>
      <c r="KV39" s="48">
        <f t="shared" si="391"/>
        <v>0.82309027777782451</v>
      </c>
      <c r="KW39" s="2"/>
      <c r="KX39" s="48">
        <f t="shared" si="390"/>
        <v>0.82725694444449149</v>
      </c>
      <c r="KY39" s="2"/>
      <c r="KZ39" s="48">
        <f t="shared" si="391"/>
        <v>0.83142361111115848</v>
      </c>
      <c r="LA39" s="2"/>
      <c r="LB39" s="48">
        <f t="shared" si="390"/>
        <v>0.83559027777782546</v>
      </c>
      <c r="LC39" s="2"/>
      <c r="LD39" s="48">
        <f t="shared" si="391"/>
        <v>0.83975694444449245</v>
      </c>
      <c r="LE39" s="2"/>
      <c r="LF39" s="48">
        <f t="shared" si="390"/>
        <v>0.84392361111115943</v>
      </c>
      <c r="LG39" s="2"/>
      <c r="LH39" s="48">
        <f t="shared" si="391"/>
        <v>0.84809027777782642</v>
      </c>
      <c r="LI39" s="2"/>
      <c r="LJ39" s="48">
        <f t="shared" si="390"/>
        <v>0.85225694444449351</v>
      </c>
      <c r="LK39" s="2"/>
      <c r="LL39" s="48">
        <f t="shared" si="391"/>
        <v>0.8564236111111605</v>
      </c>
      <c r="LM39" s="2"/>
      <c r="LN39" s="48">
        <f t="shared" si="390"/>
        <v>0.86059027777782748</v>
      </c>
      <c r="LO39" s="2"/>
      <c r="LP39" s="48">
        <f t="shared" si="391"/>
        <v>0.86475694444449447</v>
      </c>
      <c r="LQ39" s="2"/>
      <c r="LR39" s="48">
        <f t="shared" si="390"/>
        <v>0.86892361111116145</v>
      </c>
      <c r="LS39" s="2"/>
      <c r="LT39" s="48">
        <f t="shared" si="391"/>
        <v>0.87309027777782844</v>
      </c>
      <c r="LU39" s="2"/>
      <c r="LV39" s="48">
        <f t="shared" si="390"/>
        <v>0.87725694444449542</v>
      </c>
      <c r="LW39" s="2"/>
      <c r="LX39" s="2"/>
      <c r="LY39" s="2"/>
      <c r="LZ39" s="48">
        <f t="shared" si="390"/>
        <v>0.88767361111111109</v>
      </c>
      <c r="MA39" s="2"/>
      <c r="MB39" s="2"/>
      <c r="MC39" s="2"/>
      <c r="MD39" s="2"/>
      <c r="ME39" s="2"/>
      <c r="MF39" s="48">
        <f t="shared" si="392"/>
        <v>0.89809027777772643</v>
      </c>
      <c r="MG39" s="2"/>
      <c r="MH39" s="2"/>
      <c r="MI39" s="2"/>
      <c r="MJ39" s="48">
        <f t="shared" si="393"/>
        <v>0.90850694444434144</v>
      </c>
      <c r="MK39" s="2"/>
      <c r="ML39" s="2"/>
      <c r="MM39" s="2"/>
      <c r="MN39" s="2"/>
      <c r="MO39" s="48">
        <f t="shared" si="394"/>
        <v>0.91892361111095644</v>
      </c>
      <c r="MP39" s="2"/>
      <c r="MQ39" s="48">
        <f t="shared" si="395"/>
        <v>0.92934027777757144</v>
      </c>
      <c r="MR39" s="2"/>
      <c r="MS39" s="48">
        <f t="shared" si="396"/>
        <v>0.93975694444418645</v>
      </c>
      <c r="MT39" s="2"/>
      <c r="MU39" s="2"/>
      <c r="MV39" s="48">
        <f t="shared" si="397"/>
        <v>0.95017361111080145</v>
      </c>
      <c r="MW39" s="2"/>
      <c r="MX39" s="48">
        <f t="shared" si="396"/>
        <v>0.96059027777741646</v>
      </c>
      <c r="MY39" s="2"/>
      <c r="MZ39" s="48">
        <f t="shared" si="397"/>
        <v>0.97100694444403146</v>
      </c>
      <c r="NA39" s="2"/>
      <c r="NB39" s="48">
        <f t="shared" si="396"/>
        <v>0.98142361111064647</v>
      </c>
      <c r="NC39" s="2"/>
      <c r="ND39" s="48">
        <f t="shared" si="397"/>
        <v>0.99184027777726147</v>
      </c>
      <c r="NE39" s="2"/>
      <c r="NF39" s="48">
        <f t="shared" si="396"/>
        <v>1.0022569444438765</v>
      </c>
      <c r="NG39" s="2"/>
      <c r="NH39" s="48">
        <f t="shared" si="397"/>
        <v>1.0126736111104944</v>
      </c>
      <c r="NI39" s="2"/>
      <c r="NJ39" s="48">
        <f t="shared" si="396"/>
        <v>1.0230902777771045</v>
      </c>
      <c r="NK39" s="2"/>
      <c r="NL39" s="48">
        <f t="shared" si="397"/>
        <v>1.0335069444437244</v>
      </c>
      <c r="NM39" s="2"/>
      <c r="NN39" s="48">
        <f t="shared" si="396"/>
        <v>1.0439236111103345</v>
      </c>
      <c r="NO39" s="2"/>
      <c r="NP39" s="2"/>
      <c r="NQ39" s="2"/>
      <c r="NR39" s="2"/>
      <c r="NS39" s="2"/>
      <c r="NT39" s="2"/>
      <c r="NU39" s="2"/>
      <c r="NV39" s="2"/>
      <c r="NW39" s="2"/>
      <c r="NX39" s="5"/>
    </row>
    <row r="40" spans="1:388" x14ac:dyDescent="0.2">
      <c r="A40" s="14" t="s">
        <v>19</v>
      </c>
      <c r="B40" s="16"/>
      <c r="C40" s="16"/>
      <c r="D40" s="48">
        <v>5.2083333333333333E-4</v>
      </c>
      <c r="E40" s="46">
        <f t="shared" si="398"/>
        <v>3.1250000000000002E-3</v>
      </c>
      <c r="F40" s="37">
        <v>3.4722222222222224E-4</v>
      </c>
      <c r="G40" s="54"/>
      <c r="H40" s="2"/>
      <c r="I40" s="48">
        <f t="shared" si="399"/>
        <v>0.19895833333333299</v>
      </c>
      <c r="J40" s="48">
        <f t="shared" si="399"/>
        <v>0.203125</v>
      </c>
      <c r="K40" s="2"/>
      <c r="L40" s="48">
        <f t="shared" si="400"/>
        <v>0.20729166666666668</v>
      </c>
      <c r="M40" s="2"/>
      <c r="N40" s="48">
        <f t="shared" si="400"/>
        <v>0.21145833333333333</v>
      </c>
      <c r="O40" s="2"/>
      <c r="P40" s="48">
        <f t="shared" si="400"/>
        <v>0.21562499999999998</v>
      </c>
      <c r="Q40" s="2"/>
      <c r="R40" s="48">
        <f t="shared" si="400"/>
        <v>0.219791666666667</v>
      </c>
      <c r="S40" s="43">
        <f t="shared" si="401"/>
        <v>0.20138888888888887</v>
      </c>
      <c r="T40" s="48">
        <f t="shared" si="400"/>
        <v>0.22395833333333398</v>
      </c>
      <c r="U40" s="43">
        <f t="shared" si="401"/>
        <v>0.20555555555555555</v>
      </c>
      <c r="V40" s="48">
        <f t="shared" si="400"/>
        <v>0.22812500000000099</v>
      </c>
      <c r="W40" s="2"/>
      <c r="X40" s="48">
        <f t="shared" si="400"/>
        <v>0.23229166666666798</v>
      </c>
      <c r="Y40" s="2"/>
      <c r="Z40" s="48">
        <f t="shared" si="400"/>
        <v>0.23645833333333499</v>
      </c>
      <c r="AA40" s="2"/>
      <c r="AB40" s="48">
        <f t="shared" si="400"/>
        <v>0.24062500000000198</v>
      </c>
      <c r="AC40" s="2"/>
      <c r="AD40" s="48">
        <f t="shared" si="402"/>
        <v>0.24479166666666899</v>
      </c>
      <c r="AE40" s="2"/>
      <c r="AF40" s="48">
        <f t="shared" si="378"/>
        <v>0.248958333333336</v>
      </c>
      <c r="AG40" s="2"/>
      <c r="AH40" s="48">
        <f t="shared" si="379"/>
        <v>0.25312500000000299</v>
      </c>
      <c r="AI40" s="2"/>
      <c r="AJ40" s="48">
        <f t="shared" si="378"/>
        <v>0.25729166666666997</v>
      </c>
      <c r="AK40" s="2"/>
      <c r="AL40" s="48">
        <f t="shared" si="379"/>
        <v>0.26145833333333701</v>
      </c>
      <c r="AM40" s="2"/>
      <c r="AN40" s="48">
        <f t="shared" si="378"/>
        <v>0.265625000000004</v>
      </c>
      <c r="AO40" s="2"/>
      <c r="AP40" s="48">
        <f t="shared" si="403"/>
        <v>0.26979166666667098</v>
      </c>
      <c r="AQ40" s="2"/>
      <c r="AR40" s="48">
        <f t="shared" si="383"/>
        <v>0.27395833333333797</v>
      </c>
      <c r="AS40" s="2"/>
      <c r="AT40" s="48">
        <f t="shared" si="403"/>
        <v>0.27812500000000501</v>
      </c>
      <c r="AU40" s="2"/>
      <c r="AV40" s="48">
        <f t="shared" si="383"/>
        <v>0.28229166666667199</v>
      </c>
      <c r="AW40" s="2"/>
      <c r="AX40" s="48">
        <f t="shared" si="403"/>
        <v>0.28645833333333898</v>
      </c>
      <c r="AY40" s="2"/>
      <c r="AZ40" s="48">
        <f t="shared" si="383"/>
        <v>0.29062500000000596</v>
      </c>
      <c r="BA40" s="2"/>
      <c r="BB40" s="48">
        <f t="shared" si="403"/>
        <v>0.294791666666673</v>
      </c>
      <c r="BC40" s="2"/>
      <c r="BD40" s="48">
        <f t="shared" si="383"/>
        <v>0.29895833333333999</v>
      </c>
      <c r="BE40" s="2"/>
      <c r="BF40" s="48">
        <f t="shared" si="403"/>
        <v>0.30312500000000697</v>
      </c>
      <c r="BG40" s="2"/>
      <c r="BH40" s="48">
        <f t="shared" si="383"/>
        <v>0.30729166666667401</v>
      </c>
      <c r="BI40" s="2"/>
      <c r="BJ40" s="48">
        <f t="shared" si="403"/>
        <v>0.311458333333341</v>
      </c>
      <c r="BK40" s="2"/>
      <c r="BL40" s="48">
        <f t="shared" si="383"/>
        <v>0.31562500000000798</v>
      </c>
      <c r="BM40" s="2"/>
      <c r="BN40" s="48">
        <f t="shared" si="403"/>
        <v>0.31979166666667497</v>
      </c>
      <c r="BO40" s="2"/>
      <c r="BP40" s="48">
        <f t="shared" si="383"/>
        <v>0.32395833333334201</v>
      </c>
      <c r="BQ40" s="2"/>
      <c r="BR40" s="48">
        <f t="shared" si="403"/>
        <v>0.32812500000000899</v>
      </c>
      <c r="BS40" s="2"/>
      <c r="BT40" s="48">
        <f t="shared" si="383"/>
        <v>0.33229166666667598</v>
      </c>
      <c r="BU40" s="2"/>
      <c r="BV40" s="48">
        <f t="shared" si="403"/>
        <v>0.33645833333334296</v>
      </c>
      <c r="BW40" s="2"/>
      <c r="BX40" s="48">
        <f t="shared" si="383"/>
        <v>0.34062500000001</v>
      </c>
      <c r="BY40" s="2"/>
      <c r="BZ40" s="48">
        <f t="shared" si="403"/>
        <v>0.34479166666667699</v>
      </c>
      <c r="CA40" s="2"/>
      <c r="CB40" s="48">
        <f t="shared" si="383"/>
        <v>0.34895833333334397</v>
      </c>
      <c r="CC40" s="2"/>
      <c r="CD40" s="48">
        <f t="shared" si="403"/>
        <v>0.35312500000001101</v>
      </c>
      <c r="CE40" s="2"/>
      <c r="CF40" s="48">
        <f t="shared" si="383"/>
        <v>0.357291666666678</v>
      </c>
      <c r="CG40" s="2"/>
      <c r="CH40" s="48">
        <f t="shared" si="403"/>
        <v>0.36145833333334498</v>
      </c>
      <c r="CI40" s="2"/>
      <c r="CJ40" s="48">
        <f t="shared" si="383"/>
        <v>0.36562500000001197</v>
      </c>
      <c r="CK40" s="2"/>
      <c r="CL40" s="48">
        <f t="shared" si="403"/>
        <v>0.36979166666667901</v>
      </c>
      <c r="CM40" s="2"/>
      <c r="CN40" s="48">
        <f t="shared" si="383"/>
        <v>0.37395833333334599</v>
      </c>
      <c r="CO40" s="2"/>
      <c r="CP40" s="48">
        <f t="shared" si="403"/>
        <v>0.37812500000001298</v>
      </c>
      <c r="CQ40" s="2"/>
      <c r="CR40" s="48">
        <f t="shared" si="383"/>
        <v>0.38229166666667996</v>
      </c>
      <c r="CS40" s="2"/>
      <c r="CT40" s="48">
        <f t="shared" si="403"/>
        <v>0.386458333333347</v>
      </c>
      <c r="CU40" s="2"/>
      <c r="CV40" s="48">
        <f t="shared" si="383"/>
        <v>0.39062500000001399</v>
      </c>
      <c r="CW40" s="2"/>
      <c r="CX40" s="48">
        <f t="shared" si="403"/>
        <v>0.39479166666668097</v>
      </c>
      <c r="CY40" s="2"/>
      <c r="CZ40" s="48">
        <f t="shared" si="383"/>
        <v>0.39895833333334801</v>
      </c>
      <c r="DA40" s="2"/>
      <c r="DB40" s="48">
        <f t="shared" si="384"/>
        <v>0.403125000000014</v>
      </c>
      <c r="DC40" s="2"/>
      <c r="DD40" s="48">
        <f t="shared" si="385"/>
        <v>0.40729166666668098</v>
      </c>
      <c r="DE40" s="2"/>
      <c r="DF40" s="48">
        <f t="shared" si="384"/>
        <v>0.41145833333334797</v>
      </c>
      <c r="DG40" s="2"/>
      <c r="DH40" s="48">
        <f t="shared" si="385"/>
        <v>0.41562500000001501</v>
      </c>
      <c r="DI40" s="2"/>
      <c r="DJ40" s="48">
        <f t="shared" si="384"/>
        <v>0.419791666666682</v>
      </c>
      <c r="DK40" s="2"/>
      <c r="DL40" s="48">
        <f t="shared" si="385"/>
        <v>0.42395833333334898</v>
      </c>
      <c r="DM40" s="2"/>
      <c r="DN40" s="48">
        <f t="shared" si="384"/>
        <v>0.42812500000001597</v>
      </c>
      <c r="DO40" s="2"/>
      <c r="DP40" s="48">
        <f t="shared" si="385"/>
        <v>0.43229166666668301</v>
      </c>
      <c r="DQ40" s="2"/>
      <c r="DR40" s="48">
        <f t="shared" si="384"/>
        <v>0.43645833333334999</v>
      </c>
      <c r="DS40" s="2"/>
      <c r="DT40" s="48">
        <f t="shared" si="385"/>
        <v>0.44062500000001698</v>
      </c>
      <c r="DU40" s="2"/>
      <c r="DV40" s="48">
        <f t="shared" si="384"/>
        <v>0.44479166666668402</v>
      </c>
      <c r="DW40" s="2"/>
      <c r="DX40" s="48">
        <f t="shared" si="385"/>
        <v>0.448958333333351</v>
      </c>
      <c r="DY40" s="2"/>
      <c r="DZ40" s="48">
        <f t="shared" si="384"/>
        <v>0.45312500000001799</v>
      </c>
      <c r="EA40" s="2"/>
      <c r="EB40" s="48">
        <f t="shared" si="385"/>
        <v>0.45729166666668497</v>
      </c>
      <c r="EC40" s="2"/>
      <c r="ED40" s="48">
        <f t="shared" si="384"/>
        <v>0.46145833333335201</v>
      </c>
      <c r="EE40" s="2"/>
      <c r="EF40" s="48">
        <f t="shared" si="385"/>
        <v>0.465625000000019</v>
      </c>
      <c r="EG40" s="2"/>
      <c r="EH40" s="48">
        <f t="shared" si="384"/>
        <v>0.46979166666668598</v>
      </c>
      <c r="EI40" s="2"/>
      <c r="EJ40" s="48">
        <f t="shared" si="385"/>
        <v>0.47395833333335297</v>
      </c>
      <c r="EK40" s="2"/>
      <c r="EL40" s="48">
        <f t="shared" si="384"/>
        <v>0.47812500000002001</v>
      </c>
      <c r="EM40" s="2"/>
      <c r="EN40" s="48">
        <f t="shared" si="385"/>
        <v>0.48229166666668699</v>
      </c>
      <c r="EO40" s="2"/>
      <c r="EP40" s="48">
        <f t="shared" si="384"/>
        <v>0.48645833333335398</v>
      </c>
      <c r="EQ40" s="2"/>
      <c r="ER40" s="48">
        <f t="shared" si="385"/>
        <v>0.49062500000002102</v>
      </c>
      <c r="ES40" s="2"/>
      <c r="ET40" s="48">
        <f t="shared" si="384"/>
        <v>0.494791666666688</v>
      </c>
      <c r="EU40" s="2"/>
      <c r="EV40" s="48">
        <f t="shared" si="385"/>
        <v>0.49895833333335499</v>
      </c>
      <c r="EW40" s="2"/>
      <c r="EX40" s="48">
        <f t="shared" si="384"/>
        <v>0.50312500000002203</v>
      </c>
      <c r="EY40" s="2"/>
      <c r="EZ40" s="48">
        <f t="shared" si="385"/>
        <v>0.50729166666668901</v>
      </c>
      <c r="FA40" s="2"/>
      <c r="FB40" s="48">
        <f t="shared" si="384"/>
        <v>0.511458333333356</v>
      </c>
      <c r="FC40" s="2"/>
      <c r="FD40" s="48">
        <f t="shared" si="385"/>
        <v>0.51562500000002309</v>
      </c>
      <c r="FE40" s="2"/>
      <c r="FF40" s="48">
        <f t="shared" si="384"/>
        <v>0.51979166666669008</v>
      </c>
      <c r="FG40" s="2"/>
      <c r="FH40" s="48">
        <f t="shared" si="385"/>
        <v>0.52395833333335706</v>
      </c>
      <c r="FI40" s="2"/>
      <c r="FJ40" s="48">
        <f t="shared" si="386"/>
        <v>0.52812500000002405</v>
      </c>
      <c r="FK40" s="2"/>
      <c r="FL40" s="48">
        <f t="shared" si="385"/>
        <v>0.53229166666669103</v>
      </c>
      <c r="FM40" s="2"/>
      <c r="FN40" s="48">
        <f t="shared" si="386"/>
        <v>0.53645833333335802</v>
      </c>
      <c r="FO40" s="2"/>
      <c r="FP40" s="48">
        <f t="shared" si="387"/>
        <v>0.540625000000025</v>
      </c>
      <c r="FQ40" s="2"/>
      <c r="FR40" s="48">
        <f t="shared" si="386"/>
        <v>0.5447916666666921</v>
      </c>
      <c r="FS40" s="2"/>
      <c r="FT40" s="48">
        <f t="shared" si="387"/>
        <v>0.54895833333335908</v>
      </c>
      <c r="FU40" s="2"/>
      <c r="FV40" s="48">
        <f t="shared" si="386"/>
        <v>0.55312500000002607</v>
      </c>
      <c r="FW40" s="2"/>
      <c r="FX40" s="48">
        <f t="shared" si="387"/>
        <v>0.55729166666669305</v>
      </c>
      <c r="FY40" s="2"/>
      <c r="FZ40" s="48">
        <f t="shared" si="386"/>
        <v>0.56145833333336004</v>
      </c>
      <c r="GA40" s="2"/>
      <c r="GB40" s="48">
        <f t="shared" si="387"/>
        <v>0.56562500000002702</v>
      </c>
      <c r="GC40" s="2"/>
      <c r="GD40" s="48">
        <f t="shared" si="386"/>
        <v>0.56979166666669401</v>
      </c>
      <c r="GE40" s="2"/>
      <c r="GF40" s="48">
        <f t="shared" si="387"/>
        <v>0.57395833333336099</v>
      </c>
      <c r="GG40" s="2"/>
      <c r="GH40" s="48">
        <f t="shared" si="386"/>
        <v>0.57812500000002809</v>
      </c>
      <c r="GI40" s="2"/>
      <c r="GJ40" s="48">
        <f t="shared" si="387"/>
        <v>0.58229166666669507</v>
      </c>
      <c r="GK40" s="2"/>
      <c r="GL40" s="48">
        <f t="shared" si="386"/>
        <v>0.58645833333336206</v>
      </c>
      <c r="GM40" s="2"/>
      <c r="GN40" s="48">
        <f t="shared" si="387"/>
        <v>0.59062500000002904</v>
      </c>
      <c r="GO40" s="2"/>
      <c r="GP40" s="48">
        <f t="shared" si="386"/>
        <v>0.59479166666669603</v>
      </c>
      <c r="GQ40" s="2"/>
      <c r="GR40" s="48">
        <f t="shared" si="387"/>
        <v>0.59895833333336301</v>
      </c>
      <c r="GS40" s="2"/>
      <c r="GT40" s="48">
        <f t="shared" si="386"/>
        <v>0.60312500000003</v>
      </c>
      <c r="GU40" s="2"/>
      <c r="GV40" s="48">
        <f t="shared" si="387"/>
        <v>0.60729166666669709</v>
      </c>
      <c r="GW40" s="2"/>
      <c r="GX40" s="48">
        <f t="shared" si="386"/>
        <v>0.61145833333336408</v>
      </c>
      <c r="GY40" s="2"/>
      <c r="GZ40" s="48">
        <f t="shared" si="387"/>
        <v>0.61562500000003106</v>
      </c>
      <c r="HA40" s="2"/>
      <c r="HB40" s="48">
        <f t="shared" si="386"/>
        <v>0.61979166666669805</v>
      </c>
      <c r="HC40" s="2"/>
      <c r="HD40" s="48">
        <f t="shared" si="387"/>
        <v>0.62395833333336503</v>
      </c>
      <c r="HE40" s="2"/>
      <c r="HF40" s="48">
        <f t="shared" si="386"/>
        <v>0.62812500000003202</v>
      </c>
      <c r="HG40" s="2"/>
      <c r="HH40" s="48">
        <f t="shared" si="387"/>
        <v>0.632291666666699</v>
      </c>
      <c r="HI40" s="2"/>
      <c r="HJ40" s="48">
        <f t="shared" si="386"/>
        <v>0.6364583333333661</v>
      </c>
      <c r="HK40" s="2"/>
      <c r="HL40" s="48">
        <f t="shared" si="387"/>
        <v>0.64062500000003308</v>
      </c>
      <c r="HM40" s="2"/>
      <c r="HN40" s="48">
        <f t="shared" si="386"/>
        <v>0.64479166666670007</v>
      </c>
      <c r="HO40" s="2"/>
      <c r="HP40" s="48">
        <f t="shared" si="387"/>
        <v>0.64895833333336705</v>
      </c>
      <c r="HQ40" s="2"/>
      <c r="HR40" s="48">
        <f t="shared" si="386"/>
        <v>0.65312500000003404</v>
      </c>
      <c r="HS40" s="2"/>
      <c r="HT40" s="48">
        <f t="shared" si="387"/>
        <v>0.65729166666670102</v>
      </c>
      <c r="HU40" s="2"/>
      <c r="HV40" s="48">
        <f t="shared" si="388"/>
        <v>0.66145833333336801</v>
      </c>
      <c r="HW40" s="2"/>
      <c r="HX40" s="48">
        <f t="shared" si="387"/>
        <v>0.66562500000003499</v>
      </c>
      <c r="HY40" s="2"/>
      <c r="HZ40" s="48">
        <f t="shared" si="388"/>
        <v>0.66979166666670209</v>
      </c>
      <c r="IA40" s="2"/>
      <c r="IB40" s="48">
        <f t="shared" si="389"/>
        <v>0.67395833333336908</v>
      </c>
      <c r="IC40" s="2"/>
      <c r="ID40" s="48">
        <f t="shared" si="388"/>
        <v>0.67812500000003506</v>
      </c>
      <c r="IE40" s="2"/>
      <c r="IF40" s="48">
        <f t="shared" si="389"/>
        <v>0.68229166666670205</v>
      </c>
      <c r="IG40" s="2"/>
      <c r="IH40" s="48">
        <f t="shared" si="388"/>
        <v>0.68645833333336903</v>
      </c>
      <c r="II40" s="2"/>
      <c r="IJ40" s="48">
        <f t="shared" si="389"/>
        <v>0.69062500000003602</v>
      </c>
      <c r="IK40" s="2"/>
      <c r="IL40" s="48">
        <f t="shared" si="388"/>
        <v>0.694791666666703</v>
      </c>
      <c r="IM40" s="2"/>
      <c r="IN40" s="48">
        <f t="shared" si="389"/>
        <v>0.6989583333333701</v>
      </c>
      <c r="IO40" s="2"/>
      <c r="IP40" s="48">
        <f t="shared" si="388"/>
        <v>0.70312500000003708</v>
      </c>
      <c r="IQ40" s="2"/>
      <c r="IR40" s="48">
        <f t="shared" si="389"/>
        <v>0.70729166666670407</v>
      </c>
      <c r="IS40" s="2"/>
      <c r="IT40" s="48">
        <f t="shared" si="388"/>
        <v>0.71145833333337105</v>
      </c>
      <c r="IU40" s="2"/>
      <c r="IV40" s="48">
        <f t="shared" si="389"/>
        <v>0.71562500000003804</v>
      </c>
      <c r="IW40" s="2"/>
      <c r="IX40" s="48">
        <f t="shared" si="388"/>
        <v>0.71979166666670502</v>
      </c>
      <c r="IY40" s="2"/>
      <c r="IZ40" s="48">
        <f t="shared" si="389"/>
        <v>0.72395833333337201</v>
      </c>
      <c r="JA40" s="2"/>
      <c r="JB40" s="48">
        <f t="shared" si="388"/>
        <v>0.72812500000003899</v>
      </c>
      <c r="JC40" s="2"/>
      <c r="JD40" s="48">
        <f t="shared" si="389"/>
        <v>0.73229166666670609</v>
      </c>
      <c r="JE40" s="2"/>
      <c r="JF40" s="48">
        <f t="shared" si="388"/>
        <v>0.73645833333337307</v>
      </c>
      <c r="JG40" s="2"/>
      <c r="JH40" s="48">
        <f t="shared" si="389"/>
        <v>0.74062500000004006</v>
      </c>
      <c r="JI40" s="2"/>
      <c r="JJ40" s="48">
        <f t="shared" si="388"/>
        <v>0.74479166666670704</v>
      </c>
      <c r="JK40" s="2"/>
      <c r="JL40" s="48">
        <f t="shared" si="389"/>
        <v>0.74895833333337403</v>
      </c>
      <c r="JM40" s="2"/>
      <c r="JN40" s="48">
        <f t="shared" si="388"/>
        <v>0.75312500000004101</v>
      </c>
      <c r="JO40" s="2"/>
      <c r="JP40" s="48">
        <f t="shared" si="389"/>
        <v>0.757291666666708</v>
      </c>
      <c r="JQ40" s="2"/>
      <c r="JR40" s="48">
        <f t="shared" si="388"/>
        <v>0.76145833333337509</v>
      </c>
      <c r="JS40" s="2"/>
      <c r="JT40" s="48">
        <f t="shared" si="389"/>
        <v>0.76562500000004208</v>
      </c>
      <c r="JU40" s="2"/>
      <c r="JV40" s="48">
        <f t="shared" si="388"/>
        <v>0.76979166666670906</v>
      </c>
      <c r="JW40" s="2"/>
      <c r="JX40" s="48">
        <f t="shared" si="389"/>
        <v>0.77395833333337605</v>
      </c>
      <c r="JY40" s="2"/>
      <c r="JZ40" s="48">
        <f t="shared" si="388"/>
        <v>0.77812500000004303</v>
      </c>
      <c r="KA40" s="2"/>
      <c r="KB40" s="48">
        <f t="shared" si="389"/>
        <v>0.78229166666671002</v>
      </c>
      <c r="KC40" s="2"/>
      <c r="KD40" s="48">
        <f t="shared" si="388"/>
        <v>0.786458333333377</v>
      </c>
      <c r="KE40" s="2"/>
      <c r="KF40" s="48">
        <f t="shared" si="389"/>
        <v>0.7906250000000441</v>
      </c>
      <c r="KG40" s="2"/>
      <c r="KH40" s="48">
        <f t="shared" si="390"/>
        <v>0.79479166666671108</v>
      </c>
      <c r="KI40" s="2"/>
      <c r="KJ40" s="48">
        <f t="shared" si="389"/>
        <v>0.79895833333337807</v>
      </c>
      <c r="KK40" s="2"/>
      <c r="KL40" s="48">
        <f t="shared" si="390"/>
        <v>0.80312500000004505</v>
      </c>
      <c r="KM40" s="2"/>
      <c r="KN40" s="48">
        <f t="shared" si="391"/>
        <v>0.80729166666671204</v>
      </c>
      <c r="KO40" s="2"/>
      <c r="KP40" s="48">
        <f t="shared" si="390"/>
        <v>0.81145833333337902</v>
      </c>
      <c r="KQ40" s="2"/>
      <c r="KR40" s="48">
        <f t="shared" si="391"/>
        <v>0.81562500000004601</v>
      </c>
      <c r="KS40" s="2"/>
      <c r="KT40" s="48">
        <f t="shared" si="390"/>
        <v>0.81979166666671299</v>
      </c>
      <c r="KU40" s="2"/>
      <c r="KV40" s="48">
        <f t="shared" si="391"/>
        <v>0.82395833333338009</v>
      </c>
      <c r="KW40" s="2"/>
      <c r="KX40" s="48">
        <f t="shared" si="390"/>
        <v>0.82812500000004707</v>
      </c>
      <c r="KY40" s="2"/>
      <c r="KZ40" s="48">
        <f t="shared" si="391"/>
        <v>0.83229166666671406</v>
      </c>
      <c r="LA40" s="2"/>
      <c r="LB40" s="48">
        <f t="shared" si="390"/>
        <v>0.83645833333338104</v>
      </c>
      <c r="LC40" s="2"/>
      <c r="LD40" s="48">
        <f t="shared" si="391"/>
        <v>0.84062500000004803</v>
      </c>
      <c r="LE40" s="2"/>
      <c r="LF40" s="48">
        <f t="shared" si="390"/>
        <v>0.84479166666671501</v>
      </c>
      <c r="LG40" s="2"/>
      <c r="LH40" s="48">
        <f t="shared" si="391"/>
        <v>0.848958333333382</v>
      </c>
      <c r="LI40" s="2"/>
      <c r="LJ40" s="48">
        <f t="shared" si="390"/>
        <v>0.85312500000004909</v>
      </c>
      <c r="LK40" s="2"/>
      <c r="LL40" s="48">
        <f t="shared" si="391"/>
        <v>0.85729166666671608</v>
      </c>
      <c r="LM40" s="2"/>
      <c r="LN40" s="48">
        <f t="shared" si="390"/>
        <v>0.86145833333338306</v>
      </c>
      <c r="LO40" s="2"/>
      <c r="LP40" s="48">
        <f t="shared" si="391"/>
        <v>0.86562500000005005</v>
      </c>
      <c r="LQ40" s="2"/>
      <c r="LR40" s="48">
        <f t="shared" si="390"/>
        <v>0.86979166666671703</v>
      </c>
      <c r="LS40" s="2"/>
      <c r="LT40" s="48">
        <f t="shared" si="391"/>
        <v>0.87395833333338402</v>
      </c>
      <c r="LU40" s="2"/>
      <c r="LV40" s="48">
        <f t="shared" si="390"/>
        <v>0.878125000000051</v>
      </c>
      <c r="LW40" s="2"/>
      <c r="LX40" s="2"/>
      <c r="LY40" s="2"/>
      <c r="LZ40" s="48">
        <f t="shared" si="390"/>
        <v>0.88854166666666667</v>
      </c>
      <c r="MA40" s="2"/>
      <c r="MB40" s="2"/>
      <c r="MC40" s="2"/>
      <c r="MD40" s="2"/>
      <c r="ME40" s="2"/>
      <c r="MF40" s="48">
        <f t="shared" si="392"/>
        <v>0.89895833333328201</v>
      </c>
      <c r="MG40" s="2"/>
      <c r="MH40" s="2"/>
      <c r="MI40" s="2"/>
      <c r="MJ40" s="48">
        <f t="shared" si="393"/>
        <v>0.90937499999989702</v>
      </c>
      <c r="MK40" s="2"/>
      <c r="ML40" s="2"/>
      <c r="MM40" s="2"/>
      <c r="MN40" s="2"/>
      <c r="MO40" s="48">
        <f t="shared" si="394"/>
        <v>0.91979166666651202</v>
      </c>
      <c r="MP40" s="2"/>
      <c r="MQ40" s="48">
        <f t="shared" si="395"/>
        <v>0.93020833333312702</v>
      </c>
      <c r="MR40" s="2"/>
      <c r="MS40" s="48">
        <f t="shared" si="396"/>
        <v>0.94062499999974203</v>
      </c>
      <c r="MT40" s="2"/>
      <c r="MU40" s="2"/>
      <c r="MV40" s="48">
        <f t="shared" si="397"/>
        <v>0.95104166666635703</v>
      </c>
      <c r="MW40" s="2"/>
      <c r="MX40" s="48">
        <f t="shared" si="396"/>
        <v>0.96145833333297204</v>
      </c>
      <c r="MY40" s="2"/>
      <c r="MZ40" s="48">
        <f t="shared" si="397"/>
        <v>0.97187499999958704</v>
      </c>
      <c r="NA40" s="2"/>
      <c r="NB40" s="48">
        <f t="shared" si="396"/>
        <v>0.98229166666620205</v>
      </c>
      <c r="NC40" s="2"/>
      <c r="ND40" s="48">
        <f t="shared" si="397"/>
        <v>0.99270833333281705</v>
      </c>
      <c r="NE40" s="2"/>
      <c r="NF40" s="48">
        <f t="shared" si="396"/>
        <v>1.0031249999994321</v>
      </c>
      <c r="NG40" s="2"/>
      <c r="NH40" s="48">
        <f t="shared" si="397"/>
        <v>1.0135416666660499</v>
      </c>
      <c r="NI40" s="2"/>
      <c r="NJ40" s="48">
        <f t="shared" si="396"/>
        <v>1.0239583333326601</v>
      </c>
      <c r="NK40" s="2"/>
      <c r="NL40" s="48">
        <f t="shared" si="397"/>
        <v>1.03437499999928</v>
      </c>
      <c r="NM40" s="2"/>
      <c r="NN40" s="48">
        <f t="shared" si="396"/>
        <v>1.0447916666658901</v>
      </c>
      <c r="NO40" s="2"/>
      <c r="NP40" s="2"/>
      <c r="NQ40" s="2"/>
      <c r="NR40" s="2"/>
      <c r="NS40" s="2"/>
      <c r="NT40" s="2"/>
      <c r="NU40" s="2"/>
      <c r="NV40" s="2"/>
      <c r="NW40" s="2"/>
      <c r="NX40" s="5"/>
    </row>
    <row r="41" spans="1:388" x14ac:dyDescent="0.2">
      <c r="A41" s="14" t="s">
        <v>17</v>
      </c>
      <c r="B41" s="16"/>
      <c r="C41" s="16"/>
      <c r="D41" s="48">
        <v>6.9444444444444447E-4</v>
      </c>
      <c r="E41" s="46">
        <f t="shared" si="398"/>
        <v>4.1666666666666666E-3</v>
      </c>
      <c r="F41" s="37">
        <v>3.4722222222222224E-4</v>
      </c>
      <c r="G41" s="54"/>
      <c r="H41" s="2"/>
      <c r="I41" s="48">
        <f t="shared" si="399"/>
        <v>0.19999999999999968</v>
      </c>
      <c r="J41" s="48">
        <f t="shared" si="399"/>
        <v>0.20416666666666669</v>
      </c>
      <c r="K41" s="2"/>
      <c r="L41" s="48">
        <f t="shared" si="400"/>
        <v>0.20833333333333337</v>
      </c>
      <c r="M41" s="2"/>
      <c r="N41" s="48">
        <f t="shared" si="400"/>
        <v>0.21250000000000002</v>
      </c>
      <c r="O41" s="2"/>
      <c r="P41" s="48">
        <f t="shared" si="400"/>
        <v>0.21666666666666667</v>
      </c>
      <c r="Q41" s="2"/>
      <c r="R41" s="48">
        <f t="shared" si="400"/>
        <v>0.22083333333333369</v>
      </c>
      <c r="S41" s="43">
        <f t="shared" si="401"/>
        <v>0.20243055555555556</v>
      </c>
      <c r="T41" s="48">
        <f t="shared" si="400"/>
        <v>0.22500000000000067</v>
      </c>
      <c r="U41" s="43">
        <f t="shared" si="401"/>
        <v>0.20659722222222224</v>
      </c>
      <c r="V41" s="48">
        <f t="shared" si="400"/>
        <v>0.22916666666666768</v>
      </c>
      <c r="W41" s="2"/>
      <c r="X41" s="48">
        <f t="shared" si="400"/>
        <v>0.23333333333333467</v>
      </c>
      <c r="Y41" s="2"/>
      <c r="Z41" s="48">
        <f t="shared" si="400"/>
        <v>0.23750000000000168</v>
      </c>
      <c r="AA41" s="2"/>
      <c r="AB41" s="48">
        <f t="shared" si="400"/>
        <v>0.24166666666666867</v>
      </c>
      <c r="AC41" s="2"/>
      <c r="AD41" s="48">
        <f t="shared" si="402"/>
        <v>0.24583333333333568</v>
      </c>
      <c r="AE41" s="2"/>
      <c r="AF41" s="48">
        <f t="shared" si="378"/>
        <v>0.25000000000000266</v>
      </c>
      <c r="AG41" s="2"/>
      <c r="AH41" s="48">
        <f t="shared" si="379"/>
        <v>0.25416666666666965</v>
      </c>
      <c r="AI41" s="2"/>
      <c r="AJ41" s="48">
        <f t="shared" si="378"/>
        <v>0.25833333333333663</v>
      </c>
      <c r="AK41" s="2"/>
      <c r="AL41" s="48">
        <f t="shared" si="379"/>
        <v>0.26250000000000367</v>
      </c>
      <c r="AM41" s="2"/>
      <c r="AN41" s="48">
        <f t="shared" si="378"/>
        <v>0.26666666666667066</v>
      </c>
      <c r="AO41" s="2"/>
      <c r="AP41" s="48">
        <f t="shared" si="403"/>
        <v>0.27083333333333764</v>
      </c>
      <c r="AQ41" s="2"/>
      <c r="AR41" s="48">
        <f t="shared" si="383"/>
        <v>0.27500000000000463</v>
      </c>
      <c r="AS41" s="2"/>
      <c r="AT41" s="48">
        <f t="shared" si="403"/>
        <v>0.27916666666667167</v>
      </c>
      <c r="AU41" s="2"/>
      <c r="AV41" s="48">
        <f t="shared" si="383"/>
        <v>0.28333333333333866</v>
      </c>
      <c r="AW41" s="2"/>
      <c r="AX41" s="48">
        <f t="shared" si="403"/>
        <v>0.28750000000000564</v>
      </c>
      <c r="AY41" s="2"/>
      <c r="AZ41" s="48">
        <f t="shared" si="383"/>
        <v>0.29166666666667262</v>
      </c>
      <c r="BA41" s="2"/>
      <c r="BB41" s="48">
        <f t="shared" si="403"/>
        <v>0.29583333333333967</v>
      </c>
      <c r="BC41" s="2"/>
      <c r="BD41" s="48">
        <f t="shared" si="383"/>
        <v>0.30000000000000665</v>
      </c>
      <c r="BE41" s="2"/>
      <c r="BF41" s="48">
        <f t="shared" si="403"/>
        <v>0.30416666666667364</v>
      </c>
      <c r="BG41" s="2"/>
      <c r="BH41" s="48">
        <f t="shared" si="383"/>
        <v>0.30833333333334068</v>
      </c>
      <c r="BI41" s="2"/>
      <c r="BJ41" s="48">
        <f t="shared" si="403"/>
        <v>0.31250000000000766</v>
      </c>
      <c r="BK41" s="2"/>
      <c r="BL41" s="48">
        <f t="shared" si="383"/>
        <v>0.31666666666667465</v>
      </c>
      <c r="BM41" s="2"/>
      <c r="BN41" s="48">
        <f t="shared" si="403"/>
        <v>0.32083333333334163</v>
      </c>
      <c r="BO41" s="2"/>
      <c r="BP41" s="48">
        <f t="shared" si="383"/>
        <v>0.32500000000000867</v>
      </c>
      <c r="BQ41" s="2"/>
      <c r="BR41" s="48">
        <f t="shared" si="403"/>
        <v>0.32916666666667566</v>
      </c>
      <c r="BS41" s="2"/>
      <c r="BT41" s="48">
        <f t="shared" si="383"/>
        <v>0.33333333333334264</v>
      </c>
      <c r="BU41" s="2"/>
      <c r="BV41" s="48">
        <f t="shared" si="403"/>
        <v>0.33750000000000963</v>
      </c>
      <c r="BW41" s="2"/>
      <c r="BX41" s="48">
        <f t="shared" si="383"/>
        <v>0.34166666666667667</v>
      </c>
      <c r="BY41" s="2"/>
      <c r="BZ41" s="48">
        <f t="shared" si="403"/>
        <v>0.34583333333334365</v>
      </c>
      <c r="CA41" s="2"/>
      <c r="CB41" s="48">
        <f t="shared" si="383"/>
        <v>0.35000000000001064</v>
      </c>
      <c r="CC41" s="2"/>
      <c r="CD41" s="48">
        <f t="shared" si="403"/>
        <v>0.35416666666667768</v>
      </c>
      <c r="CE41" s="2"/>
      <c r="CF41" s="48">
        <f t="shared" si="383"/>
        <v>0.35833333333334466</v>
      </c>
      <c r="CG41" s="2"/>
      <c r="CH41" s="48">
        <f t="shared" si="403"/>
        <v>0.36250000000001165</v>
      </c>
      <c r="CI41" s="2"/>
      <c r="CJ41" s="48">
        <f t="shared" si="383"/>
        <v>0.36666666666667863</v>
      </c>
      <c r="CK41" s="2"/>
      <c r="CL41" s="48">
        <f t="shared" si="403"/>
        <v>0.37083333333334567</v>
      </c>
      <c r="CM41" s="2"/>
      <c r="CN41" s="48">
        <f t="shared" si="383"/>
        <v>0.37500000000001266</v>
      </c>
      <c r="CO41" s="2"/>
      <c r="CP41" s="48">
        <f t="shared" si="403"/>
        <v>0.37916666666667964</v>
      </c>
      <c r="CQ41" s="2"/>
      <c r="CR41" s="48">
        <f t="shared" si="383"/>
        <v>0.38333333333334663</v>
      </c>
      <c r="CS41" s="2"/>
      <c r="CT41" s="48">
        <f t="shared" si="403"/>
        <v>0.38750000000001367</v>
      </c>
      <c r="CU41" s="2"/>
      <c r="CV41" s="48">
        <f t="shared" si="383"/>
        <v>0.39166666666668065</v>
      </c>
      <c r="CW41" s="2"/>
      <c r="CX41" s="48">
        <f t="shared" si="403"/>
        <v>0.39583333333334764</v>
      </c>
      <c r="CY41" s="2"/>
      <c r="CZ41" s="48">
        <f t="shared" si="383"/>
        <v>0.40000000000001468</v>
      </c>
      <c r="DA41" s="2"/>
      <c r="DB41" s="48">
        <f t="shared" si="384"/>
        <v>0.40416666666668066</v>
      </c>
      <c r="DC41" s="2"/>
      <c r="DD41" s="48">
        <f t="shared" si="385"/>
        <v>0.40833333333334765</v>
      </c>
      <c r="DE41" s="2"/>
      <c r="DF41" s="48">
        <f t="shared" si="384"/>
        <v>0.41250000000001463</v>
      </c>
      <c r="DG41" s="2"/>
      <c r="DH41" s="48">
        <f t="shared" si="385"/>
        <v>0.41666666666668167</v>
      </c>
      <c r="DI41" s="2"/>
      <c r="DJ41" s="48">
        <f t="shared" si="384"/>
        <v>0.42083333333334866</v>
      </c>
      <c r="DK41" s="2"/>
      <c r="DL41" s="48">
        <f t="shared" si="385"/>
        <v>0.42500000000001564</v>
      </c>
      <c r="DM41" s="2"/>
      <c r="DN41" s="48">
        <f t="shared" si="384"/>
        <v>0.42916666666668263</v>
      </c>
      <c r="DO41" s="2"/>
      <c r="DP41" s="48">
        <f t="shared" si="385"/>
        <v>0.43333333333334967</v>
      </c>
      <c r="DQ41" s="2"/>
      <c r="DR41" s="48">
        <f t="shared" si="384"/>
        <v>0.43750000000001665</v>
      </c>
      <c r="DS41" s="2"/>
      <c r="DT41" s="48">
        <f t="shared" si="385"/>
        <v>0.44166666666668364</v>
      </c>
      <c r="DU41" s="2"/>
      <c r="DV41" s="48">
        <f t="shared" si="384"/>
        <v>0.44583333333335068</v>
      </c>
      <c r="DW41" s="2"/>
      <c r="DX41" s="48">
        <f t="shared" si="385"/>
        <v>0.45000000000001766</v>
      </c>
      <c r="DY41" s="2"/>
      <c r="DZ41" s="48">
        <f t="shared" si="384"/>
        <v>0.45416666666668465</v>
      </c>
      <c r="EA41" s="2"/>
      <c r="EB41" s="48">
        <f t="shared" si="385"/>
        <v>0.45833333333335163</v>
      </c>
      <c r="EC41" s="2"/>
      <c r="ED41" s="48">
        <f t="shared" si="384"/>
        <v>0.46250000000001867</v>
      </c>
      <c r="EE41" s="2"/>
      <c r="EF41" s="48">
        <f t="shared" si="385"/>
        <v>0.46666666666668566</v>
      </c>
      <c r="EG41" s="2"/>
      <c r="EH41" s="48">
        <f t="shared" si="384"/>
        <v>0.47083333333335264</v>
      </c>
      <c r="EI41" s="2"/>
      <c r="EJ41" s="48">
        <f t="shared" si="385"/>
        <v>0.47500000000001963</v>
      </c>
      <c r="EK41" s="2"/>
      <c r="EL41" s="48">
        <f t="shared" si="384"/>
        <v>0.47916666666668667</v>
      </c>
      <c r="EM41" s="2"/>
      <c r="EN41" s="48">
        <f t="shared" si="385"/>
        <v>0.48333333333335365</v>
      </c>
      <c r="EO41" s="2"/>
      <c r="EP41" s="48">
        <f t="shared" si="384"/>
        <v>0.48750000000002064</v>
      </c>
      <c r="EQ41" s="2"/>
      <c r="ER41" s="48">
        <f t="shared" si="385"/>
        <v>0.49166666666668768</v>
      </c>
      <c r="ES41" s="2"/>
      <c r="ET41" s="48">
        <f t="shared" si="384"/>
        <v>0.49583333333335466</v>
      </c>
      <c r="EU41" s="2"/>
      <c r="EV41" s="48">
        <f t="shared" si="385"/>
        <v>0.50000000000002165</v>
      </c>
      <c r="EW41" s="2"/>
      <c r="EX41" s="48">
        <f t="shared" si="384"/>
        <v>0.50416666666668863</v>
      </c>
      <c r="EY41" s="2"/>
      <c r="EZ41" s="48">
        <f t="shared" si="385"/>
        <v>0.50833333333335562</v>
      </c>
      <c r="FA41" s="2"/>
      <c r="FB41" s="48">
        <f t="shared" si="384"/>
        <v>0.5125000000000226</v>
      </c>
      <c r="FC41" s="2"/>
      <c r="FD41" s="48">
        <f t="shared" si="385"/>
        <v>0.5166666666666897</v>
      </c>
      <c r="FE41" s="2"/>
      <c r="FF41" s="48">
        <f t="shared" si="384"/>
        <v>0.52083333333335669</v>
      </c>
      <c r="FG41" s="2"/>
      <c r="FH41" s="48">
        <f t="shared" si="385"/>
        <v>0.52500000000002367</v>
      </c>
      <c r="FI41" s="2"/>
      <c r="FJ41" s="48">
        <f t="shared" si="386"/>
        <v>0.52916666666669065</v>
      </c>
      <c r="FK41" s="2"/>
      <c r="FL41" s="48">
        <f t="shared" si="385"/>
        <v>0.53333333333335764</v>
      </c>
      <c r="FM41" s="2"/>
      <c r="FN41" s="48">
        <f t="shared" si="386"/>
        <v>0.53750000000002462</v>
      </c>
      <c r="FO41" s="2"/>
      <c r="FP41" s="48">
        <f t="shared" si="387"/>
        <v>0.54166666666669161</v>
      </c>
      <c r="FQ41" s="2"/>
      <c r="FR41" s="48">
        <f t="shared" si="386"/>
        <v>0.54583333333335871</v>
      </c>
      <c r="FS41" s="2"/>
      <c r="FT41" s="48">
        <f t="shared" si="387"/>
        <v>0.55000000000002569</v>
      </c>
      <c r="FU41" s="2"/>
      <c r="FV41" s="48">
        <f t="shared" si="386"/>
        <v>0.55416666666669268</v>
      </c>
      <c r="FW41" s="2"/>
      <c r="FX41" s="48">
        <f t="shared" si="387"/>
        <v>0.55833333333335966</v>
      </c>
      <c r="FY41" s="2"/>
      <c r="FZ41" s="48">
        <f t="shared" si="386"/>
        <v>0.56250000000002665</v>
      </c>
      <c r="GA41" s="2"/>
      <c r="GB41" s="48">
        <f t="shared" si="387"/>
        <v>0.56666666666669363</v>
      </c>
      <c r="GC41" s="2"/>
      <c r="GD41" s="48">
        <f t="shared" si="386"/>
        <v>0.57083333333336062</v>
      </c>
      <c r="GE41" s="2"/>
      <c r="GF41" s="48">
        <f t="shared" si="387"/>
        <v>0.5750000000000276</v>
      </c>
      <c r="GG41" s="2"/>
      <c r="GH41" s="48">
        <f t="shared" si="386"/>
        <v>0.5791666666666947</v>
      </c>
      <c r="GI41" s="2"/>
      <c r="GJ41" s="48">
        <f t="shared" si="387"/>
        <v>0.58333333333336168</v>
      </c>
      <c r="GK41" s="2"/>
      <c r="GL41" s="48">
        <f t="shared" si="386"/>
        <v>0.58750000000002867</v>
      </c>
      <c r="GM41" s="2"/>
      <c r="GN41" s="48">
        <f t="shared" si="387"/>
        <v>0.59166666666669565</v>
      </c>
      <c r="GO41" s="2"/>
      <c r="GP41" s="48">
        <f t="shared" si="386"/>
        <v>0.59583333333336264</v>
      </c>
      <c r="GQ41" s="2"/>
      <c r="GR41" s="48">
        <f t="shared" si="387"/>
        <v>0.60000000000002962</v>
      </c>
      <c r="GS41" s="2"/>
      <c r="GT41" s="48">
        <f t="shared" si="386"/>
        <v>0.60416666666669661</v>
      </c>
      <c r="GU41" s="2"/>
      <c r="GV41" s="48">
        <f t="shared" si="387"/>
        <v>0.6083333333333637</v>
      </c>
      <c r="GW41" s="2"/>
      <c r="GX41" s="48">
        <f t="shared" si="386"/>
        <v>0.61250000000003069</v>
      </c>
      <c r="GY41" s="2"/>
      <c r="GZ41" s="48">
        <f t="shared" si="387"/>
        <v>0.61666666666669767</v>
      </c>
      <c r="HA41" s="2"/>
      <c r="HB41" s="48">
        <f t="shared" si="386"/>
        <v>0.62083333333336466</v>
      </c>
      <c r="HC41" s="2"/>
      <c r="HD41" s="48">
        <f t="shared" si="387"/>
        <v>0.62500000000003164</v>
      </c>
      <c r="HE41" s="2"/>
      <c r="HF41" s="48">
        <f t="shared" si="386"/>
        <v>0.62916666666669863</v>
      </c>
      <c r="HG41" s="2"/>
      <c r="HH41" s="48">
        <f t="shared" si="387"/>
        <v>0.63333333333336561</v>
      </c>
      <c r="HI41" s="2"/>
      <c r="HJ41" s="48">
        <f t="shared" si="386"/>
        <v>0.63750000000003271</v>
      </c>
      <c r="HK41" s="2"/>
      <c r="HL41" s="48">
        <f t="shared" si="387"/>
        <v>0.64166666666669969</v>
      </c>
      <c r="HM41" s="2"/>
      <c r="HN41" s="48">
        <f t="shared" si="386"/>
        <v>0.64583333333336668</v>
      </c>
      <c r="HO41" s="2"/>
      <c r="HP41" s="48">
        <f t="shared" si="387"/>
        <v>0.65000000000003366</v>
      </c>
      <c r="HQ41" s="2"/>
      <c r="HR41" s="48">
        <f t="shared" si="386"/>
        <v>0.65416666666670065</v>
      </c>
      <c r="HS41" s="2"/>
      <c r="HT41" s="48">
        <f t="shared" si="387"/>
        <v>0.65833333333336763</v>
      </c>
      <c r="HU41" s="2"/>
      <c r="HV41" s="48">
        <f t="shared" si="388"/>
        <v>0.66250000000003462</v>
      </c>
      <c r="HW41" s="2"/>
      <c r="HX41" s="48">
        <f t="shared" si="387"/>
        <v>0.6666666666667016</v>
      </c>
      <c r="HY41" s="2"/>
      <c r="HZ41" s="48">
        <f t="shared" si="388"/>
        <v>0.6708333333333687</v>
      </c>
      <c r="IA41" s="2"/>
      <c r="IB41" s="48">
        <f t="shared" si="389"/>
        <v>0.67500000000003568</v>
      </c>
      <c r="IC41" s="2"/>
      <c r="ID41" s="48">
        <f t="shared" si="388"/>
        <v>0.67916666666670167</v>
      </c>
      <c r="IE41" s="2"/>
      <c r="IF41" s="48">
        <f t="shared" si="389"/>
        <v>0.68333333333336865</v>
      </c>
      <c r="IG41" s="2"/>
      <c r="IH41" s="48">
        <f t="shared" si="388"/>
        <v>0.68750000000003564</v>
      </c>
      <c r="II41" s="2"/>
      <c r="IJ41" s="48">
        <f t="shared" si="389"/>
        <v>0.69166666666670262</v>
      </c>
      <c r="IK41" s="2"/>
      <c r="IL41" s="48">
        <f t="shared" si="388"/>
        <v>0.69583333333336961</v>
      </c>
      <c r="IM41" s="2"/>
      <c r="IN41" s="48">
        <f t="shared" si="389"/>
        <v>0.7000000000000367</v>
      </c>
      <c r="IO41" s="2"/>
      <c r="IP41" s="48">
        <f t="shared" si="388"/>
        <v>0.70416666666670369</v>
      </c>
      <c r="IQ41" s="2"/>
      <c r="IR41" s="48">
        <f t="shared" si="389"/>
        <v>0.70833333333337067</v>
      </c>
      <c r="IS41" s="2"/>
      <c r="IT41" s="48">
        <f t="shared" si="388"/>
        <v>0.71250000000003766</v>
      </c>
      <c r="IU41" s="2"/>
      <c r="IV41" s="48">
        <f t="shared" si="389"/>
        <v>0.71666666666670464</v>
      </c>
      <c r="IW41" s="2"/>
      <c r="IX41" s="48">
        <f t="shared" si="388"/>
        <v>0.72083333333337163</v>
      </c>
      <c r="IY41" s="2"/>
      <c r="IZ41" s="48">
        <f t="shared" si="389"/>
        <v>0.72500000000003861</v>
      </c>
      <c r="JA41" s="2"/>
      <c r="JB41" s="48">
        <f t="shared" si="388"/>
        <v>0.7291666666667056</v>
      </c>
      <c r="JC41" s="2"/>
      <c r="JD41" s="48">
        <f t="shared" si="389"/>
        <v>0.73333333333337269</v>
      </c>
      <c r="JE41" s="2"/>
      <c r="JF41" s="48">
        <f t="shared" si="388"/>
        <v>0.73750000000003968</v>
      </c>
      <c r="JG41" s="2"/>
      <c r="JH41" s="48">
        <f t="shared" si="389"/>
        <v>0.74166666666670666</v>
      </c>
      <c r="JI41" s="2"/>
      <c r="JJ41" s="48">
        <f t="shared" si="388"/>
        <v>0.74583333333337365</v>
      </c>
      <c r="JK41" s="2"/>
      <c r="JL41" s="48">
        <f t="shared" si="389"/>
        <v>0.75000000000004063</v>
      </c>
      <c r="JM41" s="2"/>
      <c r="JN41" s="48">
        <f t="shared" si="388"/>
        <v>0.75416666666670762</v>
      </c>
      <c r="JO41" s="2"/>
      <c r="JP41" s="48">
        <f t="shared" si="389"/>
        <v>0.7583333333333746</v>
      </c>
      <c r="JQ41" s="2"/>
      <c r="JR41" s="48">
        <f t="shared" si="388"/>
        <v>0.7625000000000417</v>
      </c>
      <c r="JS41" s="2"/>
      <c r="JT41" s="48">
        <f t="shared" si="389"/>
        <v>0.76666666666670868</v>
      </c>
      <c r="JU41" s="2"/>
      <c r="JV41" s="48">
        <f t="shared" si="388"/>
        <v>0.77083333333337567</v>
      </c>
      <c r="JW41" s="2"/>
      <c r="JX41" s="48">
        <f t="shared" si="389"/>
        <v>0.77500000000004265</v>
      </c>
      <c r="JY41" s="2"/>
      <c r="JZ41" s="48">
        <f t="shared" si="388"/>
        <v>0.77916666666670964</v>
      </c>
      <c r="KA41" s="2"/>
      <c r="KB41" s="48">
        <f t="shared" si="389"/>
        <v>0.78333333333337662</v>
      </c>
      <c r="KC41" s="2"/>
      <c r="KD41" s="48">
        <f t="shared" si="388"/>
        <v>0.78750000000004361</v>
      </c>
      <c r="KE41" s="2"/>
      <c r="KF41" s="48">
        <f t="shared" si="389"/>
        <v>0.79166666666671071</v>
      </c>
      <c r="KG41" s="2"/>
      <c r="KH41" s="48">
        <f t="shared" si="390"/>
        <v>0.79583333333337769</v>
      </c>
      <c r="KI41" s="2"/>
      <c r="KJ41" s="48">
        <f t="shared" si="389"/>
        <v>0.80000000000004468</v>
      </c>
      <c r="KK41" s="2"/>
      <c r="KL41" s="48">
        <f t="shared" si="390"/>
        <v>0.80416666666671166</v>
      </c>
      <c r="KM41" s="2"/>
      <c r="KN41" s="48">
        <f t="shared" si="391"/>
        <v>0.80833333333337865</v>
      </c>
      <c r="KO41" s="2"/>
      <c r="KP41" s="48">
        <f t="shared" si="390"/>
        <v>0.81250000000004563</v>
      </c>
      <c r="KQ41" s="2"/>
      <c r="KR41" s="48">
        <f t="shared" si="391"/>
        <v>0.81666666666671262</v>
      </c>
      <c r="KS41" s="2"/>
      <c r="KT41" s="48">
        <f t="shared" si="390"/>
        <v>0.8208333333333796</v>
      </c>
      <c r="KU41" s="2"/>
      <c r="KV41" s="48">
        <f t="shared" si="391"/>
        <v>0.8250000000000467</v>
      </c>
      <c r="KW41" s="2"/>
      <c r="KX41" s="48">
        <f t="shared" si="390"/>
        <v>0.82916666666671368</v>
      </c>
      <c r="KY41" s="2"/>
      <c r="KZ41" s="48">
        <f t="shared" si="391"/>
        <v>0.83333333333338067</v>
      </c>
      <c r="LA41" s="2"/>
      <c r="LB41" s="48">
        <f t="shared" si="390"/>
        <v>0.83750000000004765</v>
      </c>
      <c r="LC41" s="2"/>
      <c r="LD41" s="48">
        <f t="shared" si="391"/>
        <v>0.84166666666671464</v>
      </c>
      <c r="LE41" s="2"/>
      <c r="LF41" s="48">
        <f t="shared" si="390"/>
        <v>0.84583333333338162</v>
      </c>
      <c r="LG41" s="2"/>
      <c r="LH41" s="48">
        <f t="shared" si="391"/>
        <v>0.85000000000004861</v>
      </c>
      <c r="LI41" s="2"/>
      <c r="LJ41" s="48">
        <f t="shared" si="390"/>
        <v>0.8541666666667157</v>
      </c>
      <c r="LK41" s="2"/>
      <c r="LL41" s="48">
        <f t="shared" si="391"/>
        <v>0.85833333333338269</v>
      </c>
      <c r="LM41" s="2"/>
      <c r="LN41" s="48">
        <f t="shared" si="390"/>
        <v>0.86250000000004967</v>
      </c>
      <c r="LO41" s="2"/>
      <c r="LP41" s="48">
        <f t="shared" si="391"/>
        <v>0.86666666666671666</v>
      </c>
      <c r="LQ41" s="2"/>
      <c r="LR41" s="48">
        <f t="shared" si="390"/>
        <v>0.87083333333338364</v>
      </c>
      <c r="LS41" s="2"/>
      <c r="LT41" s="48">
        <f t="shared" si="391"/>
        <v>0.87500000000005063</v>
      </c>
      <c r="LU41" s="2"/>
      <c r="LV41" s="48">
        <f t="shared" si="390"/>
        <v>0.87916666666671761</v>
      </c>
      <c r="LW41" s="2"/>
      <c r="LX41" s="2"/>
      <c r="LY41" s="2"/>
      <c r="LZ41" s="48">
        <f t="shared" si="390"/>
        <v>0.88958333333333328</v>
      </c>
      <c r="MA41" s="2"/>
      <c r="MB41" s="2"/>
      <c r="MC41" s="2"/>
      <c r="MD41" s="2"/>
      <c r="ME41" s="2"/>
      <c r="MF41" s="48">
        <f t="shared" si="392"/>
        <v>0.89999999999994862</v>
      </c>
      <c r="MG41" s="2"/>
      <c r="MH41" s="2"/>
      <c r="MI41" s="2"/>
      <c r="MJ41" s="48">
        <f t="shared" si="393"/>
        <v>0.91041666666656362</v>
      </c>
      <c r="MK41" s="2"/>
      <c r="ML41" s="2"/>
      <c r="MM41" s="2"/>
      <c r="MN41" s="2"/>
      <c r="MO41" s="48">
        <f t="shared" si="394"/>
        <v>0.92083333333317863</v>
      </c>
      <c r="MP41" s="2"/>
      <c r="MQ41" s="48">
        <f t="shared" si="395"/>
        <v>0.93124999999979363</v>
      </c>
      <c r="MR41" s="2"/>
      <c r="MS41" s="48">
        <f t="shared" si="396"/>
        <v>0.94166666666640864</v>
      </c>
      <c r="MT41" s="2"/>
      <c r="MU41" s="2"/>
      <c r="MV41" s="48">
        <f t="shared" si="397"/>
        <v>0.95208333333302364</v>
      </c>
      <c r="MW41" s="2"/>
      <c r="MX41" s="48">
        <f t="shared" si="396"/>
        <v>0.96249999999963864</v>
      </c>
      <c r="MY41" s="2"/>
      <c r="MZ41" s="48">
        <f t="shared" si="397"/>
        <v>0.97291666666625365</v>
      </c>
      <c r="NA41" s="2"/>
      <c r="NB41" s="48">
        <f t="shared" si="396"/>
        <v>0.98333333333286865</v>
      </c>
      <c r="NC41" s="2"/>
      <c r="ND41" s="48">
        <f t="shared" si="397"/>
        <v>0.99374999999948366</v>
      </c>
      <c r="NE41" s="2"/>
      <c r="NF41" s="48">
        <f t="shared" si="396"/>
        <v>1.0041666666660987</v>
      </c>
      <c r="NG41" s="2"/>
      <c r="NH41" s="48">
        <f t="shared" si="397"/>
        <v>1.0145833333327166</v>
      </c>
      <c r="NI41" s="2"/>
      <c r="NJ41" s="48">
        <f t="shared" si="396"/>
        <v>1.0249999999993267</v>
      </c>
      <c r="NK41" s="2"/>
      <c r="NL41" s="48">
        <f t="shared" si="397"/>
        <v>1.0354166666659466</v>
      </c>
      <c r="NM41" s="2"/>
      <c r="NN41" s="48">
        <f t="shared" si="396"/>
        <v>1.0458333333325567</v>
      </c>
      <c r="NO41" s="2"/>
      <c r="NP41" s="2"/>
      <c r="NQ41" s="2"/>
      <c r="NR41" s="2"/>
      <c r="NS41" s="2"/>
      <c r="NT41" s="2"/>
      <c r="NU41" s="2"/>
      <c r="NV41" s="2"/>
      <c r="NW41" s="2"/>
      <c r="NX41" s="5"/>
    </row>
    <row r="42" spans="1:388" x14ac:dyDescent="0.2">
      <c r="A42" s="14" t="s">
        <v>15</v>
      </c>
      <c r="B42" s="16"/>
      <c r="C42" s="16"/>
      <c r="D42" s="48">
        <v>5.2083333333333333E-4</v>
      </c>
      <c r="E42" s="46">
        <f t="shared" si="398"/>
        <v>5.0347222222222217E-3</v>
      </c>
      <c r="F42" s="37">
        <v>3.4722222222222224E-4</v>
      </c>
      <c r="G42" s="54"/>
      <c r="H42" s="2"/>
      <c r="I42" s="48">
        <f t="shared" si="399"/>
        <v>0.20086805555555523</v>
      </c>
      <c r="J42" s="48">
        <f t="shared" si="399"/>
        <v>0.20503472222222224</v>
      </c>
      <c r="K42" s="2"/>
      <c r="L42" s="48">
        <f t="shared" si="400"/>
        <v>0.20920138888888892</v>
      </c>
      <c r="M42" s="2"/>
      <c r="N42" s="48">
        <f t="shared" si="400"/>
        <v>0.21336805555555557</v>
      </c>
      <c r="O42" s="2"/>
      <c r="P42" s="48">
        <f t="shared" si="400"/>
        <v>0.21753472222222223</v>
      </c>
      <c r="Q42" s="2"/>
      <c r="R42" s="48">
        <f t="shared" si="400"/>
        <v>0.22170138888888924</v>
      </c>
      <c r="S42" s="43">
        <f t="shared" si="401"/>
        <v>0.20329861111111111</v>
      </c>
      <c r="T42" s="48">
        <f t="shared" si="400"/>
        <v>0.22586805555555622</v>
      </c>
      <c r="U42" s="43">
        <f t="shared" si="401"/>
        <v>0.20746527777777779</v>
      </c>
      <c r="V42" s="48">
        <f t="shared" si="400"/>
        <v>0.23003472222222324</v>
      </c>
      <c r="W42" s="2"/>
      <c r="X42" s="48">
        <f t="shared" si="400"/>
        <v>0.23420138888889022</v>
      </c>
      <c r="Y42" s="2"/>
      <c r="Z42" s="48">
        <f t="shared" si="400"/>
        <v>0.23836805555555723</v>
      </c>
      <c r="AA42" s="2"/>
      <c r="AB42" s="48">
        <f t="shared" si="400"/>
        <v>0.24253472222222422</v>
      </c>
      <c r="AC42" s="2"/>
      <c r="AD42" s="48">
        <f t="shared" si="402"/>
        <v>0.24670138888889123</v>
      </c>
      <c r="AE42" s="2"/>
      <c r="AF42" s="48">
        <f t="shared" si="378"/>
        <v>0.25086805555555824</v>
      </c>
      <c r="AG42" s="2"/>
      <c r="AH42" s="48">
        <f t="shared" si="379"/>
        <v>0.25503472222222523</v>
      </c>
      <c r="AI42" s="2"/>
      <c r="AJ42" s="48">
        <f t="shared" si="378"/>
        <v>0.25920138888889221</v>
      </c>
      <c r="AK42" s="2"/>
      <c r="AL42" s="48">
        <f t="shared" si="379"/>
        <v>0.26336805555555926</v>
      </c>
      <c r="AM42" s="2"/>
      <c r="AN42" s="48">
        <f t="shared" si="378"/>
        <v>0.26753472222222624</v>
      </c>
      <c r="AO42" s="2"/>
      <c r="AP42" s="48">
        <f t="shared" si="403"/>
        <v>0.27170138888889322</v>
      </c>
      <c r="AQ42" s="2"/>
      <c r="AR42" s="48">
        <f t="shared" si="383"/>
        <v>0.27586805555556021</v>
      </c>
      <c r="AS42" s="2"/>
      <c r="AT42" s="48">
        <f t="shared" si="403"/>
        <v>0.28003472222222725</v>
      </c>
      <c r="AU42" s="2"/>
      <c r="AV42" s="48">
        <f t="shared" si="383"/>
        <v>0.28420138888889424</v>
      </c>
      <c r="AW42" s="2"/>
      <c r="AX42" s="48">
        <f t="shared" si="403"/>
        <v>0.28836805555556122</v>
      </c>
      <c r="AY42" s="2"/>
      <c r="AZ42" s="48">
        <f t="shared" si="383"/>
        <v>0.29253472222222821</v>
      </c>
      <c r="BA42" s="2"/>
      <c r="BB42" s="48">
        <f t="shared" si="403"/>
        <v>0.29670138888889525</v>
      </c>
      <c r="BC42" s="2"/>
      <c r="BD42" s="48">
        <f t="shared" si="383"/>
        <v>0.30086805555556223</v>
      </c>
      <c r="BE42" s="2"/>
      <c r="BF42" s="48">
        <f t="shared" si="403"/>
        <v>0.30503472222222922</v>
      </c>
      <c r="BG42" s="2"/>
      <c r="BH42" s="48">
        <f t="shared" si="383"/>
        <v>0.30920138888889626</v>
      </c>
      <c r="BI42" s="2"/>
      <c r="BJ42" s="48">
        <f t="shared" si="403"/>
        <v>0.31336805555556324</v>
      </c>
      <c r="BK42" s="2"/>
      <c r="BL42" s="48">
        <f t="shared" si="383"/>
        <v>0.31753472222223023</v>
      </c>
      <c r="BM42" s="2"/>
      <c r="BN42" s="48">
        <f t="shared" si="403"/>
        <v>0.32170138888889721</v>
      </c>
      <c r="BO42" s="2"/>
      <c r="BP42" s="48">
        <f t="shared" si="383"/>
        <v>0.32586805555556425</v>
      </c>
      <c r="BQ42" s="2"/>
      <c r="BR42" s="48">
        <f t="shared" si="403"/>
        <v>0.33003472222223124</v>
      </c>
      <c r="BS42" s="2"/>
      <c r="BT42" s="48">
        <f t="shared" si="383"/>
        <v>0.33420138888889822</v>
      </c>
      <c r="BU42" s="2"/>
      <c r="BV42" s="48">
        <f t="shared" si="403"/>
        <v>0.33836805555556521</v>
      </c>
      <c r="BW42" s="2"/>
      <c r="BX42" s="48">
        <f t="shared" si="383"/>
        <v>0.34253472222223225</v>
      </c>
      <c r="BY42" s="2"/>
      <c r="BZ42" s="48">
        <f t="shared" si="403"/>
        <v>0.34670138888889923</v>
      </c>
      <c r="CA42" s="2"/>
      <c r="CB42" s="48">
        <f t="shared" si="383"/>
        <v>0.35086805555556622</v>
      </c>
      <c r="CC42" s="2"/>
      <c r="CD42" s="48">
        <f t="shared" si="403"/>
        <v>0.35503472222223326</v>
      </c>
      <c r="CE42" s="2"/>
      <c r="CF42" s="48">
        <f t="shared" si="383"/>
        <v>0.35920138888890024</v>
      </c>
      <c r="CG42" s="2"/>
      <c r="CH42" s="48">
        <f t="shared" si="403"/>
        <v>0.36336805555556723</v>
      </c>
      <c r="CI42" s="2"/>
      <c r="CJ42" s="48">
        <f t="shared" si="383"/>
        <v>0.36753472222223421</v>
      </c>
      <c r="CK42" s="2"/>
      <c r="CL42" s="48">
        <f t="shared" si="403"/>
        <v>0.37170138888890125</v>
      </c>
      <c r="CM42" s="2"/>
      <c r="CN42" s="48">
        <f t="shared" si="383"/>
        <v>0.37586805555556824</v>
      </c>
      <c r="CO42" s="2"/>
      <c r="CP42" s="48">
        <f t="shared" si="403"/>
        <v>0.38003472222223522</v>
      </c>
      <c r="CQ42" s="2"/>
      <c r="CR42" s="48">
        <f t="shared" si="383"/>
        <v>0.38420138888890221</v>
      </c>
      <c r="CS42" s="2"/>
      <c r="CT42" s="48">
        <f t="shared" si="403"/>
        <v>0.38836805555556925</v>
      </c>
      <c r="CU42" s="2"/>
      <c r="CV42" s="48">
        <f t="shared" si="383"/>
        <v>0.39253472222223623</v>
      </c>
      <c r="CW42" s="2"/>
      <c r="CX42" s="48">
        <f t="shared" si="403"/>
        <v>0.39670138888890322</v>
      </c>
      <c r="CY42" s="2"/>
      <c r="CZ42" s="48">
        <f t="shared" si="383"/>
        <v>0.40086805555557026</v>
      </c>
      <c r="DA42" s="2"/>
      <c r="DB42" s="48">
        <f t="shared" si="384"/>
        <v>0.40503472222223624</v>
      </c>
      <c r="DC42" s="2"/>
      <c r="DD42" s="48">
        <f t="shared" si="385"/>
        <v>0.40920138888890323</v>
      </c>
      <c r="DE42" s="2"/>
      <c r="DF42" s="48">
        <f t="shared" si="384"/>
        <v>0.41336805555557021</v>
      </c>
      <c r="DG42" s="2"/>
      <c r="DH42" s="48">
        <f t="shared" si="385"/>
        <v>0.41753472222223725</v>
      </c>
      <c r="DI42" s="2"/>
      <c r="DJ42" s="48">
        <f t="shared" si="384"/>
        <v>0.42170138888890424</v>
      </c>
      <c r="DK42" s="2"/>
      <c r="DL42" s="48">
        <f t="shared" si="385"/>
        <v>0.42586805555557122</v>
      </c>
      <c r="DM42" s="2"/>
      <c r="DN42" s="48">
        <f t="shared" si="384"/>
        <v>0.43003472222223821</v>
      </c>
      <c r="DO42" s="2"/>
      <c r="DP42" s="48">
        <f t="shared" si="385"/>
        <v>0.43420138888890525</v>
      </c>
      <c r="DQ42" s="2"/>
      <c r="DR42" s="48">
        <f t="shared" si="384"/>
        <v>0.43836805555557223</v>
      </c>
      <c r="DS42" s="2"/>
      <c r="DT42" s="48">
        <f t="shared" si="385"/>
        <v>0.44253472222223922</v>
      </c>
      <c r="DU42" s="2"/>
      <c r="DV42" s="48">
        <f t="shared" si="384"/>
        <v>0.44670138888890626</v>
      </c>
      <c r="DW42" s="2"/>
      <c r="DX42" s="48">
        <f t="shared" si="385"/>
        <v>0.45086805555557324</v>
      </c>
      <c r="DY42" s="2"/>
      <c r="DZ42" s="48">
        <f t="shared" si="384"/>
        <v>0.45503472222224023</v>
      </c>
      <c r="EA42" s="2"/>
      <c r="EB42" s="48">
        <f t="shared" si="385"/>
        <v>0.45920138888890721</v>
      </c>
      <c r="EC42" s="2"/>
      <c r="ED42" s="48">
        <f t="shared" si="384"/>
        <v>0.46336805555557425</v>
      </c>
      <c r="EE42" s="2"/>
      <c r="EF42" s="48">
        <f t="shared" si="385"/>
        <v>0.46753472222224124</v>
      </c>
      <c r="EG42" s="2"/>
      <c r="EH42" s="48">
        <f t="shared" si="384"/>
        <v>0.47170138888890822</v>
      </c>
      <c r="EI42" s="2"/>
      <c r="EJ42" s="48">
        <f t="shared" si="385"/>
        <v>0.47586805555557521</v>
      </c>
      <c r="EK42" s="2"/>
      <c r="EL42" s="48">
        <f t="shared" si="384"/>
        <v>0.48003472222224225</v>
      </c>
      <c r="EM42" s="2"/>
      <c r="EN42" s="48">
        <f t="shared" si="385"/>
        <v>0.48420138888890923</v>
      </c>
      <c r="EO42" s="2"/>
      <c r="EP42" s="48">
        <f t="shared" si="384"/>
        <v>0.48836805555557622</v>
      </c>
      <c r="EQ42" s="2"/>
      <c r="ER42" s="48">
        <f t="shared" si="385"/>
        <v>0.49253472222224326</v>
      </c>
      <c r="ES42" s="2"/>
      <c r="ET42" s="48">
        <f t="shared" si="384"/>
        <v>0.49670138888891024</v>
      </c>
      <c r="EU42" s="2"/>
      <c r="EV42" s="48">
        <f t="shared" si="385"/>
        <v>0.50086805555557723</v>
      </c>
      <c r="EW42" s="2"/>
      <c r="EX42" s="48">
        <f t="shared" si="384"/>
        <v>0.50503472222224421</v>
      </c>
      <c r="EY42" s="2"/>
      <c r="EZ42" s="48">
        <f t="shared" si="385"/>
        <v>0.5092013888889112</v>
      </c>
      <c r="FA42" s="2"/>
      <c r="FB42" s="48">
        <f t="shared" si="384"/>
        <v>0.51336805555557818</v>
      </c>
      <c r="FC42" s="2"/>
      <c r="FD42" s="48">
        <f t="shared" si="385"/>
        <v>0.51753472222224528</v>
      </c>
      <c r="FE42" s="2"/>
      <c r="FF42" s="48">
        <f t="shared" si="384"/>
        <v>0.52170138888891227</v>
      </c>
      <c r="FG42" s="2"/>
      <c r="FH42" s="48">
        <f t="shared" si="385"/>
        <v>0.52586805555557925</v>
      </c>
      <c r="FI42" s="2"/>
      <c r="FJ42" s="48">
        <f t="shared" si="386"/>
        <v>0.53003472222224624</v>
      </c>
      <c r="FK42" s="2"/>
      <c r="FL42" s="48">
        <f t="shared" si="385"/>
        <v>0.53420138888891322</v>
      </c>
      <c r="FM42" s="2"/>
      <c r="FN42" s="48">
        <f t="shared" si="386"/>
        <v>0.5383680555555802</v>
      </c>
      <c r="FO42" s="2"/>
      <c r="FP42" s="48">
        <f t="shared" si="387"/>
        <v>0.54253472222224719</v>
      </c>
      <c r="FQ42" s="2"/>
      <c r="FR42" s="48">
        <f t="shared" si="386"/>
        <v>0.54670138888891429</v>
      </c>
      <c r="FS42" s="2"/>
      <c r="FT42" s="48">
        <f t="shared" si="387"/>
        <v>0.55086805555558127</v>
      </c>
      <c r="FU42" s="2"/>
      <c r="FV42" s="48">
        <f t="shared" si="386"/>
        <v>0.55503472222224826</v>
      </c>
      <c r="FW42" s="2"/>
      <c r="FX42" s="48">
        <f t="shared" si="387"/>
        <v>0.55920138888891524</v>
      </c>
      <c r="FY42" s="2"/>
      <c r="FZ42" s="48">
        <f t="shared" si="386"/>
        <v>0.56336805555558223</v>
      </c>
      <c r="GA42" s="2"/>
      <c r="GB42" s="48">
        <f t="shared" si="387"/>
        <v>0.56753472222224921</v>
      </c>
      <c r="GC42" s="2"/>
      <c r="GD42" s="48">
        <f t="shared" si="386"/>
        <v>0.5717013888889162</v>
      </c>
      <c r="GE42" s="2"/>
      <c r="GF42" s="48">
        <f t="shared" si="387"/>
        <v>0.57586805555558318</v>
      </c>
      <c r="GG42" s="2"/>
      <c r="GH42" s="48">
        <f t="shared" si="386"/>
        <v>0.58003472222225028</v>
      </c>
      <c r="GI42" s="2"/>
      <c r="GJ42" s="48">
        <f t="shared" si="387"/>
        <v>0.58420138888891726</v>
      </c>
      <c r="GK42" s="2"/>
      <c r="GL42" s="48">
        <f t="shared" si="386"/>
        <v>0.58836805555558425</v>
      </c>
      <c r="GM42" s="2"/>
      <c r="GN42" s="48">
        <f t="shared" si="387"/>
        <v>0.59253472222225123</v>
      </c>
      <c r="GO42" s="2"/>
      <c r="GP42" s="48">
        <f t="shared" si="386"/>
        <v>0.59670138888891822</v>
      </c>
      <c r="GQ42" s="2"/>
      <c r="GR42" s="48">
        <f t="shared" si="387"/>
        <v>0.6008680555555852</v>
      </c>
      <c r="GS42" s="2"/>
      <c r="GT42" s="48">
        <f t="shared" si="386"/>
        <v>0.60503472222225219</v>
      </c>
      <c r="GU42" s="2"/>
      <c r="GV42" s="48">
        <f t="shared" si="387"/>
        <v>0.60920138888891928</v>
      </c>
      <c r="GW42" s="2"/>
      <c r="GX42" s="48">
        <f t="shared" si="386"/>
        <v>0.61336805555558627</v>
      </c>
      <c r="GY42" s="2"/>
      <c r="GZ42" s="48">
        <f t="shared" si="387"/>
        <v>0.61753472222225325</v>
      </c>
      <c r="HA42" s="2"/>
      <c r="HB42" s="48">
        <f t="shared" si="386"/>
        <v>0.62170138888892024</v>
      </c>
      <c r="HC42" s="2"/>
      <c r="HD42" s="48">
        <f t="shared" si="387"/>
        <v>0.62586805555558722</v>
      </c>
      <c r="HE42" s="2"/>
      <c r="HF42" s="48">
        <f t="shared" si="386"/>
        <v>0.63003472222225421</v>
      </c>
      <c r="HG42" s="2"/>
      <c r="HH42" s="48">
        <f t="shared" si="387"/>
        <v>0.63420138888892119</v>
      </c>
      <c r="HI42" s="2"/>
      <c r="HJ42" s="48">
        <f t="shared" si="386"/>
        <v>0.63836805555558829</v>
      </c>
      <c r="HK42" s="2"/>
      <c r="HL42" s="48">
        <f t="shared" si="387"/>
        <v>0.64253472222225527</v>
      </c>
      <c r="HM42" s="2"/>
      <c r="HN42" s="48">
        <f t="shared" si="386"/>
        <v>0.64670138888892226</v>
      </c>
      <c r="HO42" s="2"/>
      <c r="HP42" s="48">
        <f t="shared" si="387"/>
        <v>0.65086805555558924</v>
      </c>
      <c r="HQ42" s="2"/>
      <c r="HR42" s="48">
        <f t="shared" si="386"/>
        <v>0.65503472222225623</v>
      </c>
      <c r="HS42" s="2"/>
      <c r="HT42" s="48">
        <f t="shared" si="387"/>
        <v>0.65920138888892321</v>
      </c>
      <c r="HU42" s="2"/>
      <c r="HV42" s="48">
        <f t="shared" si="388"/>
        <v>0.6633680555555902</v>
      </c>
      <c r="HW42" s="2"/>
      <c r="HX42" s="48">
        <f t="shared" si="387"/>
        <v>0.66753472222225718</v>
      </c>
      <c r="HY42" s="2"/>
      <c r="HZ42" s="48">
        <f t="shared" si="388"/>
        <v>0.67170138888892428</v>
      </c>
      <c r="IA42" s="2"/>
      <c r="IB42" s="48">
        <f t="shared" si="389"/>
        <v>0.67586805555559126</v>
      </c>
      <c r="IC42" s="2"/>
      <c r="ID42" s="48">
        <f t="shared" si="388"/>
        <v>0.68003472222225725</v>
      </c>
      <c r="IE42" s="2"/>
      <c r="IF42" s="48">
        <f t="shared" si="389"/>
        <v>0.68420138888892423</v>
      </c>
      <c r="IG42" s="2"/>
      <c r="IH42" s="48">
        <f t="shared" si="388"/>
        <v>0.68836805555559122</v>
      </c>
      <c r="II42" s="2"/>
      <c r="IJ42" s="48">
        <f t="shared" si="389"/>
        <v>0.6925347222222582</v>
      </c>
      <c r="IK42" s="2"/>
      <c r="IL42" s="48">
        <f t="shared" si="388"/>
        <v>0.69670138888892519</v>
      </c>
      <c r="IM42" s="2"/>
      <c r="IN42" s="48">
        <f t="shared" si="389"/>
        <v>0.70086805555559228</v>
      </c>
      <c r="IO42" s="2"/>
      <c r="IP42" s="48">
        <f t="shared" si="388"/>
        <v>0.70503472222225927</v>
      </c>
      <c r="IQ42" s="2"/>
      <c r="IR42" s="48">
        <f t="shared" si="389"/>
        <v>0.70920138888892625</v>
      </c>
      <c r="IS42" s="2"/>
      <c r="IT42" s="48">
        <f t="shared" si="388"/>
        <v>0.71336805555559324</v>
      </c>
      <c r="IU42" s="2"/>
      <c r="IV42" s="48">
        <f t="shared" si="389"/>
        <v>0.71753472222226022</v>
      </c>
      <c r="IW42" s="2"/>
      <c r="IX42" s="48">
        <f t="shared" si="388"/>
        <v>0.72170138888892721</v>
      </c>
      <c r="IY42" s="2"/>
      <c r="IZ42" s="48">
        <f t="shared" si="389"/>
        <v>0.72586805555559419</v>
      </c>
      <c r="JA42" s="2"/>
      <c r="JB42" s="48">
        <f t="shared" si="388"/>
        <v>0.73003472222226118</v>
      </c>
      <c r="JC42" s="2"/>
      <c r="JD42" s="48">
        <f t="shared" si="389"/>
        <v>0.73420138888892827</v>
      </c>
      <c r="JE42" s="2"/>
      <c r="JF42" s="48">
        <f t="shared" si="388"/>
        <v>0.73836805555559526</v>
      </c>
      <c r="JG42" s="2"/>
      <c r="JH42" s="48">
        <f t="shared" si="389"/>
        <v>0.74253472222226224</v>
      </c>
      <c r="JI42" s="2"/>
      <c r="JJ42" s="48">
        <f t="shared" si="388"/>
        <v>0.74670138888892923</v>
      </c>
      <c r="JK42" s="2"/>
      <c r="JL42" s="48">
        <f t="shared" si="389"/>
        <v>0.75086805555559621</v>
      </c>
      <c r="JM42" s="2"/>
      <c r="JN42" s="48">
        <f t="shared" si="388"/>
        <v>0.7550347222222632</v>
      </c>
      <c r="JO42" s="2"/>
      <c r="JP42" s="48">
        <f t="shared" si="389"/>
        <v>0.75920138888893018</v>
      </c>
      <c r="JQ42" s="2"/>
      <c r="JR42" s="48">
        <f t="shared" si="388"/>
        <v>0.76336805555559728</v>
      </c>
      <c r="JS42" s="2"/>
      <c r="JT42" s="48">
        <f t="shared" si="389"/>
        <v>0.76753472222226427</v>
      </c>
      <c r="JU42" s="2"/>
      <c r="JV42" s="48">
        <f t="shared" si="388"/>
        <v>0.77170138888893125</v>
      </c>
      <c r="JW42" s="2"/>
      <c r="JX42" s="48">
        <f t="shared" si="389"/>
        <v>0.77586805555559823</v>
      </c>
      <c r="JY42" s="2"/>
      <c r="JZ42" s="48">
        <f t="shared" si="388"/>
        <v>0.78003472222226522</v>
      </c>
      <c r="KA42" s="2"/>
      <c r="KB42" s="48">
        <f t="shared" si="389"/>
        <v>0.7842013888889322</v>
      </c>
      <c r="KC42" s="2"/>
      <c r="KD42" s="48">
        <f t="shared" si="388"/>
        <v>0.78836805555559919</v>
      </c>
      <c r="KE42" s="2"/>
      <c r="KF42" s="48">
        <f t="shared" si="389"/>
        <v>0.79253472222226629</v>
      </c>
      <c r="KG42" s="2"/>
      <c r="KH42" s="48">
        <f t="shared" si="390"/>
        <v>0.79670138888893327</v>
      </c>
      <c r="KI42" s="2"/>
      <c r="KJ42" s="48">
        <f t="shared" si="389"/>
        <v>0.80086805555560026</v>
      </c>
      <c r="KK42" s="2"/>
      <c r="KL42" s="48">
        <f t="shared" si="390"/>
        <v>0.80503472222226724</v>
      </c>
      <c r="KM42" s="2"/>
      <c r="KN42" s="48">
        <f t="shared" si="391"/>
        <v>0.80920138888893423</v>
      </c>
      <c r="KO42" s="2"/>
      <c r="KP42" s="48">
        <f t="shared" si="390"/>
        <v>0.81336805555560121</v>
      </c>
      <c r="KQ42" s="2"/>
      <c r="KR42" s="48">
        <f t="shared" si="391"/>
        <v>0.8175347222222682</v>
      </c>
      <c r="KS42" s="2"/>
      <c r="KT42" s="48">
        <f t="shared" si="390"/>
        <v>0.82170138888893518</v>
      </c>
      <c r="KU42" s="2"/>
      <c r="KV42" s="48">
        <f t="shared" si="391"/>
        <v>0.82586805555560228</v>
      </c>
      <c r="KW42" s="2"/>
      <c r="KX42" s="48">
        <f t="shared" si="390"/>
        <v>0.83003472222226926</v>
      </c>
      <c r="KY42" s="2"/>
      <c r="KZ42" s="48">
        <f t="shared" si="391"/>
        <v>0.83420138888893625</v>
      </c>
      <c r="LA42" s="2"/>
      <c r="LB42" s="48">
        <f t="shared" si="390"/>
        <v>0.83836805555560323</v>
      </c>
      <c r="LC42" s="2"/>
      <c r="LD42" s="48">
        <f t="shared" si="391"/>
        <v>0.84253472222227022</v>
      </c>
      <c r="LE42" s="2"/>
      <c r="LF42" s="48">
        <f t="shared" si="390"/>
        <v>0.8467013888889372</v>
      </c>
      <c r="LG42" s="2"/>
      <c r="LH42" s="48">
        <f t="shared" si="391"/>
        <v>0.85086805555560419</v>
      </c>
      <c r="LI42" s="2"/>
      <c r="LJ42" s="48">
        <f t="shared" si="390"/>
        <v>0.85503472222227128</v>
      </c>
      <c r="LK42" s="2"/>
      <c r="LL42" s="48">
        <f t="shared" si="391"/>
        <v>0.85920138888893827</v>
      </c>
      <c r="LM42" s="2"/>
      <c r="LN42" s="48">
        <f t="shared" si="390"/>
        <v>0.86336805555560525</v>
      </c>
      <c r="LO42" s="2"/>
      <c r="LP42" s="48">
        <f t="shared" si="391"/>
        <v>0.86753472222227224</v>
      </c>
      <c r="LQ42" s="2"/>
      <c r="LR42" s="48">
        <f t="shared" si="390"/>
        <v>0.87170138888893922</v>
      </c>
      <c r="LS42" s="2"/>
      <c r="LT42" s="48">
        <f t="shared" si="391"/>
        <v>0.87586805555560621</v>
      </c>
      <c r="LU42" s="2"/>
      <c r="LV42" s="48">
        <f t="shared" si="390"/>
        <v>0.88003472222227319</v>
      </c>
      <c r="LW42" s="2"/>
      <c r="LX42" s="2"/>
      <c r="LY42" s="2"/>
      <c r="LZ42" s="48">
        <f t="shared" si="390"/>
        <v>0.89045138888888886</v>
      </c>
      <c r="MA42" s="2"/>
      <c r="MB42" s="2"/>
      <c r="MC42" s="2"/>
      <c r="MD42" s="2"/>
      <c r="ME42" s="2"/>
      <c r="MF42" s="48">
        <f t="shared" si="392"/>
        <v>0.9008680555555042</v>
      </c>
      <c r="MG42" s="2"/>
      <c r="MH42" s="2"/>
      <c r="MI42" s="2"/>
      <c r="MJ42" s="48">
        <f t="shared" si="393"/>
        <v>0.9112847222221192</v>
      </c>
      <c r="MK42" s="2"/>
      <c r="ML42" s="2"/>
      <c r="MM42" s="2"/>
      <c r="MN42" s="2"/>
      <c r="MO42" s="48">
        <f t="shared" si="394"/>
        <v>0.92170138888873421</v>
      </c>
      <c r="MP42" s="2"/>
      <c r="MQ42" s="48">
        <f t="shared" si="395"/>
        <v>0.93211805555534921</v>
      </c>
      <c r="MR42" s="2"/>
      <c r="MS42" s="48">
        <f t="shared" si="396"/>
        <v>0.94253472222196422</v>
      </c>
      <c r="MT42" s="2"/>
      <c r="MU42" s="2"/>
      <c r="MV42" s="48">
        <f t="shared" si="397"/>
        <v>0.95295138888857922</v>
      </c>
      <c r="MW42" s="2"/>
      <c r="MX42" s="48">
        <f t="shared" si="396"/>
        <v>0.96336805555519422</v>
      </c>
      <c r="MY42" s="2"/>
      <c r="MZ42" s="48">
        <f t="shared" si="397"/>
        <v>0.97378472222180923</v>
      </c>
      <c r="NA42" s="2"/>
      <c r="NB42" s="48">
        <f t="shared" si="396"/>
        <v>0.98420138888842423</v>
      </c>
      <c r="NC42" s="2"/>
      <c r="ND42" s="48">
        <f t="shared" si="397"/>
        <v>0.99461805555503924</v>
      </c>
      <c r="NE42" s="2"/>
      <c r="NF42" s="48">
        <f t="shared" si="396"/>
        <v>1.0050347222216542</v>
      </c>
      <c r="NG42" s="2"/>
      <c r="NH42" s="48">
        <f t="shared" si="397"/>
        <v>1.0154513888882721</v>
      </c>
      <c r="NI42" s="2"/>
      <c r="NJ42" s="48">
        <f t="shared" si="396"/>
        <v>1.0258680555548823</v>
      </c>
      <c r="NK42" s="2"/>
      <c r="NL42" s="48">
        <f t="shared" si="397"/>
        <v>1.0362847222215021</v>
      </c>
      <c r="NM42" s="2"/>
      <c r="NN42" s="48">
        <f t="shared" si="396"/>
        <v>1.0467013888881123</v>
      </c>
      <c r="NO42" s="2"/>
      <c r="NP42" s="2"/>
      <c r="NQ42" s="2"/>
      <c r="NR42" s="2"/>
      <c r="NS42" s="2"/>
      <c r="NT42" s="2"/>
      <c r="NU42" s="2"/>
      <c r="NV42" s="2"/>
      <c r="NW42" s="2"/>
      <c r="NX42" s="5"/>
    </row>
    <row r="43" spans="1:388" x14ac:dyDescent="0.2">
      <c r="A43" s="14" t="s">
        <v>13</v>
      </c>
      <c r="B43" s="16"/>
      <c r="C43" s="16"/>
      <c r="D43" s="48">
        <v>8.6805555555555551E-4</v>
      </c>
      <c r="E43" s="46">
        <f t="shared" si="398"/>
        <v>6.2499999999999995E-3</v>
      </c>
      <c r="F43" s="37">
        <v>3.4722222222222224E-4</v>
      </c>
      <c r="G43" s="67">
        <v>0.19375000000000001</v>
      </c>
      <c r="H43" s="65">
        <v>0.19791666666666666</v>
      </c>
      <c r="I43" s="48">
        <f t="shared" si="399"/>
        <v>0.202083333333333</v>
      </c>
      <c r="J43" s="48">
        <f t="shared" si="399"/>
        <v>0.20625000000000002</v>
      </c>
      <c r="K43" s="2"/>
      <c r="L43" s="48">
        <f t="shared" si="400"/>
        <v>0.2104166666666667</v>
      </c>
      <c r="M43" s="2"/>
      <c r="N43" s="48">
        <f t="shared" si="400"/>
        <v>0.21458333333333335</v>
      </c>
      <c r="O43" s="61">
        <v>0.19618055555555555</v>
      </c>
      <c r="P43" s="48">
        <f t="shared" si="400"/>
        <v>0.21875</v>
      </c>
      <c r="Q43" s="61">
        <v>0.20034722222222223</v>
      </c>
      <c r="R43" s="48">
        <f t="shared" si="400"/>
        <v>0.22291666666666701</v>
      </c>
      <c r="S43" s="43">
        <f t="shared" si="401"/>
        <v>0.20451388888888888</v>
      </c>
      <c r="T43" s="48">
        <f t="shared" si="400"/>
        <v>0.227083333333334</v>
      </c>
      <c r="U43" s="43">
        <f t="shared" si="401"/>
        <v>0.20868055555555556</v>
      </c>
      <c r="V43" s="48">
        <f t="shared" si="400"/>
        <v>0.23125000000000101</v>
      </c>
      <c r="W43" s="2"/>
      <c r="X43" s="48">
        <f t="shared" si="400"/>
        <v>0.235416666666668</v>
      </c>
      <c r="Y43" s="2"/>
      <c r="Z43" s="48">
        <f t="shared" si="400"/>
        <v>0.23958333333333501</v>
      </c>
      <c r="AA43" s="2"/>
      <c r="AB43" s="48">
        <f t="shared" si="400"/>
        <v>0.24375000000000199</v>
      </c>
      <c r="AC43" s="2"/>
      <c r="AD43" s="48">
        <f t="shared" si="402"/>
        <v>0.24791666666666901</v>
      </c>
      <c r="AE43" s="2"/>
      <c r="AF43" s="48">
        <f t="shared" si="378"/>
        <v>0.25208333333333599</v>
      </c>
      <c r="AG43" s="2"/>
      <c r="AH43" s="48">
        <f t="shared" si="379"/>
        <v>0.25625000000000298</v>
      </c>
      <c r="AI43" s="2"/>
      <c r="AJ43" s="48">
        <f t="shared" si="378"/>
        <v>0.26041666666666996</v>
      </c>
      <c r="AK43" s="2"/>
      <c r="AL43" s="48">
        <f t="shared" si="379"/>
        <v>0.264583333333337</v>
      </c>
      <c r="AM43" s="2"/>
      <c r="AN43" s="48">
        <f t="shared" si="378"/>
        <v>0.26875000000000399</v>
      </c>
      <c r="AO43" s="2"/>
      <c r="AP43" s="48">
        <f t="shared" si="403"/>
        <v>0.27291666666667097</v>
      </c>
      <c r="AQ43" s="2"/>
      <c r="AR43" s="48">
        <f t="shared" si="383"/>
        <v>0.27708333333333796</v>
      </c>
      <c r="AS43" s="2"/>
      <c r="AT43" s="48">
        <f t="shared" si="403"/>
        <v>0.281250000000005</v>
      </c>
      <c r="AU43" s="2"/>
      <c r="AV43" s="48">
        <f t="shared" si="383"/>
        <v>0.28541666666667198</v>
      </c>
      <c r="AW43" s="2"/>
      <c r="AX43" s="48">
        <f t="shared" si="403"/>
        <v>0.28958333333333897</v>
      </c>
      <c r="AY43" s="2"/>
      <c r="AZ43" s="48">
        <f t="shared" si="383"/>
        <v>0.29375000000000595</v>
      </c>
      <c r="BA43" s="2"/>
      <c r="BB43" s="48">
        <f t="shared" si="403"/>
        <v>0.29791666666667299</v>
      </c>
      <c r="BC43" s="2"/>
      <c r="BD43" s="48">
        <f t="shared" si="383"/>
        <v>0.30208333333333998</v>
      </c>
      <c r="BE43" s="2"/>
      <c r="BF43" s="48">
        <f t="shared" si="403"/>
        <v>0.30625000000000696</v>
      </c>
      <c r="BG43" s="2"/>
      <c r="BH43" s="48">
        <f t="shared" si="383"/>
        <v>0.310416666666674</v>
      </c>
      <c r="BI43" s="2"/>
      <c r="BJ43" s="48">
        <f t="shared" si="403"/>
        <v>0.31458333333334099</v>
      </c>
      <c r="BK43" s="2"/>
      <c r="BL43" s="48">
        <f t="shared" si="383"/>
        <v>0.31875000000000797</v>
      </c>
      <c r="BM43" s="2"/>
      <c r="BN43" s="48">
        <f t="shared" si="403"/>
        <v>0.32291666666667496</v>
      </c>
      <c r="BO43" s="2"/>
      <c r="BP43" s="48">
        <f t="shared" si="383"/>
        <v>0.327083333333342</v>
      </c>
      <c r="BQ43" s="2"/>
      <c r="BR43" s="48">
        <f t="shared" si="403"/>
        <v>0.33125000000000898</v>
      </c>
      <c r="BS43" s="2"/>
      <c r="BT43" s="48">
        <f t="shared" si="383"/>
        <v>0.33541666666667597</v>
      </c>
      <c r="BU43" s="2"/>
      <c r="BV43" s="48">
        <f t="shared" si="403"/>
        <v>0.33958333333334295</v>
      </c>
      <c r="BW43" s="2"/>
      <c r="BX43" s="48">
        <f t="shared" si="383"/>
        <v>0.34375000000000999</v>
      </c>
      <c r="BY43" s="2"/>
      <c r="BZ43" s="48">
        <f t="shared" si="403"/>
        <v>0.34791666666667698</v>
      </c>
      <c r="CA43" s="2"/>
      <c r="CB43" s="48">
        <f t="shared" si="383"/>
        <v>0.35208333333334396</v>
      </c>
      <c r="CC43" s="2"/>
      <c r="CD43" s="48">
        <f t="shared" si="403"/>
        <v>0.356250000000011</v>
      </c>
      <c r="CE43" s="2"/>
      <c r="CF43" s="48">
        <f t="shared" si="383"/>
        <v>0.36041666666667799</v>
      </c>
      <c r="CG43" s="2"/>
      <c r="CH43" s="48">
        <f t="shared" si="403"/>
        <v>0.36458333333334497</v>
      </c>
      <c r="CI43" s="2"/>
      <c r="CJ43" s="48">
        <f t="shared" si="383"/>
        <v>0.36875000000001196</v>
      </c>
      <c r="CK43" s="2"/>
      <c r="CL43" s="48">
        <f t="shared" si="403"/>
        <v>0.372916666666679</v>
      </c>
      <c r="CM43" s="2"/>
      <c r="CN43" s="48">
        <f t="shared" si="383"/>
        <v>0.37708333333334598</v>
      </c>
      <c r="CO43" s="2"/>
      <c r="CP43" s="48">
        <f t="shared" si="403"/>
        <v>0.38125000000001297</v>
      </c>
      <c r="CQ43" s="2"/>
      <c r="CR43" s="48">
        <f t="shared" si="383"/>
        <v>0.38541666666667995</v>
      </c>
      <c r="CS43" s="2"/>
      <c r="CT43" s="48">
        <f t="shared" si="403"/>
        <v>0.38958333333334699</v>
      </c>
      <c r="CU43" s="2"/>
      <c r="CV43" s="48">
        <f t="shared" si="383"/>
        <v>0.39375000000001398</v>
      </c>
      <c r="CW43" s="2"/>
      <c r="CX43" s="48">
        <f t="shared" si="403"/>
        <v>0.39791666666668096</v>
      </c>
      <c r="CY43" s="2"/>
      <c r="CZ43" s="48">
        <f t="shared" si="383"/>
        <v>0.402083333333348</v>
      </c>
      <c r="DA43" s="2"/>
      <c r="DB43" s="48">
        <f t="shared" si="384"/>
        <v>0.40625000000001399</v>
      </c>
      <c r="DC43" s="2"/>
      <c r="DD43" s="48">
        <f t="shared" si="385"/>
        <v>0.41041666666668097</v>
      </c>
      <c r="DE43" s="2"/>
      <c r="DF43" s="48">
        <f t="shared" si="384"/>
        <v>0.41458333333334796</v>
      </c>
      <c r="DG43" s="2"/>
      <c r="DH43" s="48">
        <f t="shared" si="385"/>
        <v>0.418750000000015</v>
      </c>
      <c r="DI43" s="2"/>
      <c r="DJ43" s="48">
        <f t="shared" si="384"/>
        <v>0.42291666666668198</v>
      </c>
      <c r="DK43" s="2"/>
      <c r="DL43" s="48">
        <f t="shared" si="385"/>
        <v>0.42708333333334897</v>
      </c>
      <c r="DM43" s="2"/>
      <c r="DN43" s="48">
        <f t="shared" si="384"/>
        <v>0.43125000000001595</v>
      </c>
      <c r="DO43" s="2"/>
      <c r="DP43" s="48">
        <f t="shared" si="385"/>
        <v>0.43541666666668299</v>
      </c>
      <c r="DQ43" s="2"/>
      <c r="DR43" s="48">
        <f t="shared" si="384"/>
        <v>0.43958333333334998</v>
      </c>
      <c r="DS43" s="2"/>
      <c r="DT43" s="48">
        <f t="shared" si="385"/>
        <v>0.44375000000001696</v>
      </c>
      <c r="DU43" s="2"/>
      <c r="DV43" s="48">
        <f t="shared" si="384"/>
        <v>0.447916666666684</v>
      </c>
      <c r="DW43" s="2"/>
      <c r="DX43" s="48">
        <f t="shared" si="385"/>
        <v>0.45208333333335099</v>
      </c>
      <c r="DY43" s="2"/>
      <c r="DZ43" s="48">
        <f t="shared" si="384"/>
        <v>0.45625000000001797</v>
      </c>
      <c r="EA43" s="2"/>
      <c r="EB43" s="48">
        <f t="shared" si="385"/>
        <v>0.46041666666668496</v>
      </c>
      <c r="EC43" s="2"/>
      <c r="ED43" s="48">
        <f t="shared" si="384"/>
        <v>0.464583333333352</v>
      </c>
      <c r="EE43" s="2"/>
      <c r="EF43" s="48">
        <f t="shared" si="385"/>
        <v>0.46875000000001898</v>
      </c>
      <c r="EG43" s="2"/>
      <c r="EH43" s="48">
        <f t="shared" si="384"/>
        <v>0.47291666666668597</v>
      </c>
      <c r="EI43" s="2"/>
      <c r="EJ43" s="48">
        <f t="shared" si="385"/>
        <v>0.47708333333335295</v>
      </c>
      <c r="EK43" s="2"/>
      <c r="EL43" s="48">
        <f t="shared" si="384"/>
        <v>0.48125000000002</v>
      </c>
      <c r="EM43" s="2"/>
      <c r="EN43" s="48">
        <f t="shared" si="385"/>
        <v>0.48541666666668698</v>
      </c>
      <c r="EO43" s="2"/>
      <c r="EP43" s="48">
        <f t="shared" si="384"/>
        <v>0.48958333333335396</v>
      </c>
      <c r="EQ43" s="2"/>
      <c r="ER43" s="48">
        <f t="shared" si="385"/>
        <v>0.49375000000002101</v>
      </c>
      <c r="ES43" s="2"/>
      <c r="ET43" s="48">
        <f t="shared" si="384"/>
        <v>0.49791666666668799</v>
      </c>
      <c r="EU43" s="2"/>
      <c r="EV43" s="48">
        <f t="shared" si="385"/>
        <v>0.50208333333335498</v>
      </c>
      <c r="EW43" s="2"/>
      <c r="EX43" s="48">
        <f t="shared" si="384"/>
        <v>0.50625000000002196</v>
      </c>
      <c r="EY43" s="2"/>
      <c r="EZ43" s="48">
        <f t="shared" si="385"/>
        <v>0.51041666666668895</v>
      </c>
      <c r="FA43" s="2"/>
      <c r="FB43" s="48">
        <f t="shared" si="384"/>
        <v>0.51458333333335593</v>
      </c>
      <c r="FC43" s="2"/>
      <c r="FD43" s="48">
        <f t="shared" si="385"/>
        <v>0.51875000000002303</v>
      </c>
      <c r="FE43" s="2"/>
      <c r="FF43" s="48">
        <f t="shared" si="384"/>
        <v>0.52291666666669001</v>
      </c>
      <c r="FG43" s="2"/>
      <c r="FH43" s="48">
        <f t="shared" si="385"/>
        <v>0.527083333333357</v>
      </c>
      <c r="FI43" s="2"/>
      <c r="FJ43" s="48">
        <f t="shared" si="386"/>
        <v>0.53125000000002398</v>
      </c>
      <c r="FK43" s="2"/>
      <c r="FL43" s="48">
        <f t="shared" si="385"/>
        <v>0.53541666666669097</v>
      </c>
      <c r="FM43" s="2"/>
      <c r="FN43" s="48">
        <f t="shared" si="386"/>
        <v>0.53958333333335795</v>
      </c>
      <c r="FO43" s="2"/>
      <c r="FP43" s="48">
        <f t="shared" si="387"/>
        <v>0.54375000000002494</v>
      </c>
      <c r="FQ43" s="2"/>
      <c r="FR43" s="48">
        <f t="shared" si="386"/>
        <v>0.54791666666669203</v>
      </c>
      <c r="FS43" s="2"/>
      <c r="FT43" s="48">
        <f t="shared" si="387"/>
        <v>0.55208333333335902</v>
      </c>
      <c r="FU43" s="2"/>
      <c r="FV43" s="48">
        <f t="shared" si="386"/>
        <v>0.556250000000026</v>
      </c>
      <c r="FW43" s="2"/>
      <c r="FX43" s="48">
        <f t="shared" si="387"/>
        <v>0.56041666666669299</v>
      </c>
      <c r="FY43" s="2"/>
      <c r="FZ43" s="48">
        <f t="shared" si="386"/>
        <v>0.56458333333335997</v>
      </c>
      <c r="GA43" s="2"/>
      <c r="GB43" s="48">
        <f t="shared" si="387"/>
        <v>0.56875000000002696</v>
      </c>
      <c r="GC43" s="2"/>
      <c r="GD43" s="48">
        <f t="shared" si="386"/>
        <v>0.57291666666669394</v>
      </c>
      <c r="GE43" s="2"/>
      <c r="GF43" s="48">
        <f t="shared" si="387"/>
        <v>0.57708333333336093</v>
      </c>
      <c r="GG43" s="2"/>
      <c r="GH43" s="48">
        <f t="shared" si="386"/>
        <v>0.58125000000002802</v>
      </c>
      <c r="GI43" s="2"/>
      <c r="GJ43" s="48">
        <f t="shared" si="387"/>
        <v>0.58541666666669501</v>
      </c>
      <c r="GK43" s="2"/>
      <c r="GL43" s="48">
        <f t="shared" si="386"/>
        <v>0.58958333333336199</v>
      </c>
      <c r="GM43" s="2"/>
      <c r="GN43" s="48">
        <f t="shared" si="387"/>
        <v>0.59375000000002898</v>
      </c>
      <c r="GO43" s="2"/>
      <c r="GP43" s="48">
        <f t="shared" si="386"/>
        <v>0.59791666666669596</v>
      </c>
      <c r="GQ43" s="2"/>
      <c r="GR43" s="48">
        <f t="shared" si="387"/>
        <v>0.60208333333336295</v>
      </c>
      <c r="GS43" s="2"/>
      <c r="GT43" s="48">
        <f t="shared" si="386"/>
        <v>0.60625000000002993</v>
      </c>
      <c r="GU43" s="2"/>
      <c r="GV43" s="48">
        <f t="shared" si="387"/>
        <v>0.61041666666669703</v>
      </c>
      <c r="GW43" s="2"/>
      <c r="GX43" s="48">
        <f t="shared" si="386"/>
        <v>0.61458333333336401</v>
      </c>
      <c r="GY43" s="2"/>
      <c r="GZ43" s="48">
        <f t="shared" si="387"/>
        <v>0.618750000000031</v>
      </c>
      <c r="HA43" s="2"/>
      <c r="HB43" s="48">
        <f t="shared" si="386"/>
        <v>0.62291666666669798</v>
      </c>
      <c r="HC43" s="2"/>
      <c r="HD43" s="48">
        <f t="shared" si="387"/>
        <v>0.62708333333336497</v>
      </c>
      <c r="HE43" s="2"/>
      <c r="HF43" s="48">
        <f t="shared" si="386"/>
        <v>0.63125000000003195</v>
      </c>
      <c r="HG43" s="2"/>
      <c r="HH43" s="48">
        <f t="shared" si="387"/>
        <v>0.63541666666669894</v>
      </c>
      <c r="HI43" s="2"/>
      <c r="HJ43" s="48">
        <f t="shared" si="386"/>
        <v>0.63958333333336603</v>
      </c>
      <c r="HK43" s="2"/>
      <c r="HL43" s="48">
        <f t="shared" si="387"/>
        <v>0.64375000000003302</v>
      </c>
      <c r="HM43" s="2"/>
      <c r="HN43" s="48">
        <f t="shared" si="386"/>
        <v>0.6479166666667</v>
      </c>
      <c r="HO43" s="2"/>
      <c r="HP43" s="48">
        <f t="shared" si="387"/>
        <v>0.65208333333336699</v>
      </c>
      <c r="HQ43" s="2"/>
      <c r="HR43" s="48">
        <f t="shared" si="386"/>
        <v>0.65625000000003397</v>
      </c>
      <c r="HS43" s="2"/>
      <c r="HT43" s="48">
        <f t="shared" si="387"/>
        <v>0.66041666666670096</v>
      </c>
      <c r="HU43" s="2"/>
      <c r="HV43" s="48">
        <f t="shared" si="388"/>
        <v>0.66458333333336794</v>
      </c>
      <c r="HW43" s="2"/>
      <c r="HX43" s="48">
        <f t="shared" si="387"/>
        <v>0.66875000000003493</v>
      </c>
      <c r="HY43" s="2"/>
      <c r="HZ43" s="48">
        <f t="shared" si="388"/>
        <v>0.67291666666670202</v>
      </c>
      <c r="IA43" s="2"/>
      <c r="IB43" s="48">
        <f t="shared" si="389"/>
        <v>0.67708333333336901</v>
      </c>
      <c r="IC43" s="2"/>
      <c r="ID43" s="48">
        <f t="shared" si="388"/>
        <v>0.68125000000003499</v>
      </c>
      <c r="IE43" s="2"/>
      <c r="IF43" s="48">
        <f t="shared" si="389"/>
        <v>0.68541666666670198</v>
      </c>
      <c r="IG43" s="2"/>
      <c r="IH43" s="48">
        <f t="shared" si="388"/>
        <v>0.68958333333336896</v>
      </c>
      <c r="II43" s="2"/>
      <c r="IJ43" s="48">
        <f t="shared" si="389"/>
        <v>0.69375000000003595</v>
      </c>
      <c r="IK43" s="2"/>
      <c r="IL43" s="48">
        <f t="shared" si="388"/>
        <v>0.69791666666670293</v>
      </c>
      <c r="IM43" s="2"/>
      <c r="IN43" s="48">
        <f t="shared" si="389"/>
        <v>0.70208333333337003</v>
      </c>
      <c r="IO43" s="2"/>
      <c r="IP43" s="48">
        <f t="shared" si="388"/>
        <v>0.70625000000003701</v>
      </c>
      <c r="IQ43" s="2"/>
      <c r="IR43" s="48">
        <f t="shared" si="389"/>
        <v>0.710416666666704</v>
      </c>
      <c r="IS43" s="2"/>
      <c r="IT43" s="48">
        <f t="shared" si="388"/>
        <v>0.71458333333337098</v>
      </c>
      <c r="IU43" s="2"/>
      <c r="IV43" s="48">
        <f t="shared" si="389"/>
        <v>0.71875000000003797</v>
      </c>
      <c r="IW43" s="2"/>
      <c r="IX43" s="48">
        <f t="shared" si="388"/>
        <v>0.72291666666670495</v>
      </c>
      <c r="IY43" s="2"/>
      <c r="IZ43" s="48">
        <f t="shared" si="389"/>
        <v>0.72708333333337194</v>
      </c>
      <c r="JA43" s="2"/>
      <c r="JB43" s="48">
        <f t="shared" si="388"/>
        <v>0.73125000000003892</v>
      </c>
      <c r="JC43" s="2"/>
      <c r="JD43" s="48">
        <f t="shared" si="389"/>
        <v>0.73541666666670602</v>
      </c>
      <c r="JE43" s="2"/>
      <c r="JF43" s="48">
        <f t="shared" si="388"/>
        <v>0.73958333333337301</v>
      </c>
      <c r="JG43" s="2"/>
      <c r="JH43" s="48">
        <f t="shared" si="389"/>
        <v>0.74375000000003999</v>
      </c>
      <c r="JI43" s="2"/>
      <c r="JJ43" s="48">
        <f t="shared" si="388"/>
        <v>0.74791666666670698</v>
      </c>
      <c r="JK43" s="2"/>
      <c r="JL43" s="48">
        <f t="shared" si="389"/>
        <v>0.75208333333337396</v>
      </c>
      <c r="JM43" s="2"/>
      <c r="JN43" s="48">
        <f t="shared" si="388"/>
        <v>0.75625000000004095</v>
      </c>
      <c r="JO43" s="2"/>
      <c r="JP43" s="48">
        <f t="shared" si="389"/>
        <v>0.76041666666670793</v>
      </c>
      <c r="JQ43" s="2"/>
      <c r="JR43" s="48">
        <f t="shared" si="388"/>
        <v>0.76458333333337503</v>
      </c>
      <c r="JS43" s="2"/>
      <c r="JT43" s="48">
        <f t="shared" si="389"/>
        <v>0.76875000000004201</v>
      </c>
      <c r="JU43" s="2"/>
      <c r="JV43" s="48">
        <f t="shared" si="388"/>
        <v>0.772916666666709</v>
      </c>
      <c r="JW43" s="2"/>
      <c r="JX43" s="48">
        <f t="shared" si="389"/>
        <v>0.77708333333337598</v>
      </c>
      <c r="JY43" s="2"/>
      <c r="JZ43" s="48">
        <f t="shared" si="388"/>
        <v>0.78125000000004297</v>
      </c>
      <c r="KA43" s="2"/>
      <c r="KB43" s="48">
        <f t="shared" si="389"/>
        <v>0.78541666666670995</v>
      </c>
      <c r="KC43" s="2"/>
      <c r="KD43" s="48">
        <f t="shared" si="388"/>
        <v>0.78958333333337694</v>
      </c>
      <c r="KE43" s="2"/>
      <c r="KF43" s="48">
        <f t="shared" si="389"/>
        <v>0.79375000000004403</v>
      </c>
      <c r="KG43" s="2"/>
      <c r="KH43" s="48">
        <f t="shared" si="390"/>
        <v>0.79791666666671102</v>
      </c>
      <c r="KI43" s="2"/>
      <c r="KJ43" s="48">
        <f t="shared" si="389"/>
        <v>0.802083333333378</v>
      </c>
      <c r="KK43" s="2"/>
      <c r="KL43" s="48">
        <f t="shared" si="390"/>
        <v>0.80625000000004499</v>
      </c>
      <c r="KM43" s="2"/>
      <c r="KN43" s="48">
        <f t="shared" si="391"/>
        <v>0.81041666666671197</v>
      </c>
      <c r="KO43" s="2"/>
      <c r="KP43" s="48">
        <f t="shared" si="390"/>
        <v>0.81458333333337896</v>
      </c>
      <c r="KQ43" s="2"/>
      <c r="KR43" s="48">
        <f t="shared" si="391"/>
        <v>0.81875000000004594</v>
      </c>
      <c r="KS43" s="2"/>
      <c r="KT43" s="48">
        <f t="shared" si="390"/>
        <v>0.82291666666671293</v>
      </c>
      <c r="KU43" s="2"/>
      <c r="KV43" s="48">
        <f t="shared" si="391"/>
        <v>0.82708333333338002</v>
      </c>
      <c r="KW43" s="2"/>
      <c r="KX43" s="48">
        <f t="shared" si="390"/>
        <v>0.83125000000004701</v>
      </c>
      <c r="KY43" s="2"/>
      <c r="KZ43" s="48">
        <f t="shared" si="391"/>
        <v>0.83541666666671399</v>
      </c>
      <c r="LA43" s="2"/>
      <c r="LB43" s="48">
        <f t="shared" si="390"/>
        <v>0.83958333333338098</v>
      </c>
      <c r="LC43" s="2"/>
      <c r="LD43" s="48">
        <f t="shared" si="391"/>
        <v>0.84375000000004796</v>
      </c>
      <c r="LE43" s="2"/>
      <c r="LF43" s="48">
        <f t="shared" si="390"/>
        <v>0.84791666666671495</v>
      </c>
      <c r="LG43" s="2"/>
      <c r="LH43" s="48">
        <f t="shared" si="391"/>
        <v>0.85208333333338193</v>
      </c>
      <c r="LI43" s="2"/>
      <c r="LJ43" s="48">
        <f t="shared" si="390"/>
        <v>0.85625000000004903</v>
      </c>
      <c r="LK43" s="2"/>
      <c r="LL43" s="48">
        <f t="shared" si="391"/>
        <v>0.86041666666671601</v>
      </c>
      <c r="LM43" s="2"/>
      <c r="LN43" s="48">
        <f t="shared" si="390"/>
        <v>0.864583333333383</v>
      </c>
      <c r="LO43" s="2"/>
      <c r="LP43" s="48">
        <f t="shared" si="391"/>
        <v>0.86875000000004998</v>
      </c>
      <c r="LQ43" s="2"/>
      <c r="LR43" s="48">
        <f t="shared" si="390"/>
        <v>0.87291666666671697</v>
      </c>
      <c r="LS43" s="2"/>
      <c r="LT43" s="48">
        <f t="shared" si="391"/>
        <v>0.87708333333338395</v>
      </c>
      <c r="LU43" s="2"/>
      <c r="LV43" s="48">
        <f t="shared" si="390"/>
        <v>0.88125000000005094</v>
      </c>
      <c r="LW43" s="2"/>
      <c r="LX43" s="45"/>
      <c r="LY43" s="2"/>
      <c r="LZ43" s="48">
        <f t="shared" si="390"/>
        <v>0.89166666666666661</v>
      </c>
      <c r="MA43" s="2"/>
      <c r="MB43" s="2"/>
      <c r="MC43" s="2"/>
      <c r="MD43" s="2"/>
      <c r="ME43" s="2"/>
      <c r="MF43" s="48">
        <f t="shared" si="392"/>
        <v>0.90208333333328194</v>
      </c>
      <c r="MG43" s="2"/>
      <c r="MH43" s="2"/>
      <c r="MI43" s="2"/>
      <c r="MJ43" s="48">
        <f t="shared" si="393"/>
        <v>0.91249999999989695</v>
      </c>
      <c r="MK43" s="2"/>
      <c r="ML43" s="2"/>
      <c r="MM43" s="2"/>
      <c r="MN43" s="2"/>
      <c r="MO43" s="48">
        <f t="shared" si="394"/>
        <v>0.92291666666651195</v>
      </c>
      <c r="MP43" s="2"/>
      <c r="MQ43" s="48">
        <f t="shared" si="395"/>
        <v>0.93333333333312696</v>
      </c>
      <c r="MR43" s="2"/>
      <c r="MS43" s="48">
        <f t="shared" si="396"/>
        <v>0.94374999999974196</v>
      </c>
      <c r="MT43" s="2"/>
      <c r="MU43" s="2"/>
      <c r="MV43" s="48">
        <f t="shared" si="397"/>
        <v>0.95416666666635697</v>
      </c>
      <c r="MW43" s="2"/>
      <c r="MX43" s="48">
        <f t="shared" si="396"/>
        <v>0.96458333333297197</v>
      </c>
      <c r="MY43" s="2"/>
      <c r="MZ43" s="48">
        <f t="shared" si="397"/>
        <v>0.97499999999958697</v>
      </c>
      <c r="NA43" s="2"/>
      <c r="NB43" s="48">
        <f t="shared" si="396"/>
        <v>0.98541666666620198</v>
      </c>
      <c r="NC43" s="2"/>
      <c r="ND43" s="48">
        <f t="shared" si="397"/>
        <v>0.99583333333281698</v>
      </c>
      <c r="NE43" s="2"/>
      <c r="NF43" s="48">
        <f t="shared" si="396"/>
        <v>1.0062499999994321</v>
      </c>
      <c r="NG43" s="2"/>
      <c r="NH43" s="48">
        <f t="shared" si="397"/>
        <v>1.01666666666605</v>
      </c>
      <c r="NI43" s="2"/>
      <c r="NJ43" s="48">
        <f t="shared" si="396"/>
        <v>1.0270833333326601</v>
      </c>
      <c r="NK43" s="2"/>
      <c r="NL43" s="48">
        <f t="shared" si="397"/>
        <v>1.03749999999928</v>
      </c>
      <c r="NM43" s="2"/>
      <c r="NN43" s="48">
        <f t="shared" si="396"/>
        <v>1.0479166666658901</v>
      </c>
      <c r="NO43" s="2"/>
      <c r="NP43" s="2"/>
      <c r="NQ43" s="2"/>
      <c r="NR43" s="2"/>
      <c r="NS43" s="2"/>
      <c r="NT43" s="2"/>
      <c r="NU43" s="2"/>
      <c r="NV43" s="2"/>
      <c r="NW43" s="2"/>
      <c r="NX43" s="5"/>
    </row>
    <row r="44" spans="1:388" x14ac:dyDescent="0.2">
      <c r="A44" s="14" t="s">
        <v>11</v>
      </c>
      <c r="B44" s="16"/>
      <c r="C44" s="16"/>
      <c r="D44" s="48">
        <v>1.0416666666666667E-3</v>
      </c>
      <c r="E44" s="46">
        <f t="shared" si="398"/>
        <v>7.6388888888888878E-3</v>
      </c>
      <c r="F44" s="37">
        <v>3.4722222222222224E-4</v>
      </c>
      <c r="G44" s="69">
        <f>G$43+$E44-$E$43</f>
        <v>0.19513888888888889</v>
      </c>
      <c r="H44" s="48">
        <f>H$43+$E44-$E$43</f>
        <v>0.19930555555555554</v>
      </c>
      <c r="I44" s="48">
        <f t="shared" si="399"/>
        <v>0.20347222222222189</v>
      </c>
      <c r="J44" s="48">
        <f t="shared" si="399"/>
        <v>0.2076388888888889</v>
      </c>
      <c r="K44" s="2"/>
      <c r="L44" s="48">
        <f t="shared" si="400"/>
        <v>0.21180555555555558</v>
      </c>
      <c r="M44" s="2"/>
      <c r="N44" s="48">
        <f t="shared" si="400"/>
        <v>0.21597222222222223</v>
      </c>
      <c r="O44" s="43">
        <f>O$43+$E44-$E$43</f>
        <v>0.19756944444444444</v>
      </c>
      <c r="P44" s="48">
        <f t="shared" si="400"/>
        <v>0.22013888888888888</v>
      </c>
      <c r="Q44" s="43">
        <f>Q$43+$E44-$E$43</f>
        <v>0.20173611111111112</v>
      </c>
      <c r="R44" s="48">
        <f t="shared" si="400"/>
        <v>0.2243055555555559</v>
      </c>
      <c r="S44" s="43">
        <f t="shared" si="401"/>
        <v>0.20590277777777777</v>
      </c>
      <c r="T44" s="48">
        <f t="shared" si="400"/>
        <v>0.22847222222222288</v>
      </c>
      <c r="U44" s="43">
        <f t="shared" si="401"/>
        <v>0.21006944444444445</v>
      </c>
      <c r="V44" s="48">
        <f t="shared" si="400"/>
        <v>0.23263888888888989</v>
      </c>
      <c r="W44" s="2"/>
      <c r="X44" s="48">
        <f t="shared" si="400"/>
        <v>0.23680555555555688</v>
      </c>
      <c r="Y44" s="2"/>
      <c r="Z44" s="48">
        <f t="shared" si="400"/>
        <v>0.24097222222222389</v>
      </c>
      <c r="AA44" s="2"/>
      <c r="AB44" s="48">
        <f t="shared" si="400"/>
        <v>0.24513888888889088</v>
      </c>
      <c r="AC44" s="2"/>
      <c r="AD44" s="48">
        <f t="shared" si="402"/>
        <v>0.24930555555555789</v>
      </c>
      <c r="AE44" s="2"/>
      <c r="AF44" s="48">
        <f t="shared" si="378"/>
        <v>0.25347222222222487</v>
      </c>
      <c r="AG44" s="2"/>
      <c r="AH44" s="48">
        <f t="shared" si="379"/>
        <v>0.25763888888889186</v>
      </c>
      <c r="AI44" s="2"/>
      <c r="AJ44" s="48">
        <f t="shared" si="378"/>
        <v>0.26180555555555884</v>
      </c>
      <c r="AK44" s="2"/>
      <c r="AL44" s="48">
        <f t="shared" si="379"/>
        <v>0.26597222222222588</v>
      </c>
      <c r="AM44" s="2"/>
      <c r="AN44" s="48">
        <f t="shared" si="378"/>
        <v>0.27013888888889287</v>
      </c>
      <c r="AO44" s="2"/>
      <c r="AP44" s="48">
        <f t="shared" si="403"/>
        <v>0.27430555555555985</v>
      </c>
      <c r="AQ44" s="2"/>
      <c r="AR44" s="48">
        <f t="shared" si="383"/>
        <v>0.27847222222222684</v>
      </c>
      <c r="AS44" s="2"/>
      <c r="AT44" s="48">
        <f t="shared" si="403"/>
        <v>0.28263888888889388</v>
      </c>
      <c r="AU44" s="2"/>
      <c r="AV44" s="48">
        <f t="shared" si="383"/>
        <v>0.28680555555556086</v>
      </c>
      <c r="AW44" s="2"/>
      <c r="AX44" s="48">
        <f t="shared" si="403"/>
        <v>0.29097222222222785</v>
      </c>
      <c r="AY44" s="2"/>
      <c r="AZ44" s="48">
        <f t="shared" si="383"/>
        <v>0.29513888888889483</v>
      </c>
      <c r="BA44" s="2"/>
      <c r="BB44" s="48">
        <f t="shared" si="403"/>
        <v>0.29930555555556188</v>
      </c>
      <c r="BC44" s="2"/>
      <c r="BD44" s="48">
        <f t="shared" si="383"/>
        <v>0.30347222222222886</v>
      </c>
      <c r="BE44" s="2"/>
      <c r="BF44" s="48">
        <f t="shared" si="403"/>
        <v>0.30763888888889585</v>
      </c>
      <c r="BG44" s="2"/>
      <c r="BH44" s="48">
        <f t="shared" si="383"/>
        <v>0.31180555555556289</v>
      </c>
      <c r="BI44" s="2"/>
      <c r="BJ44" s="48">
        <f t="shared" si="403"/>
        <v>0.31597222222222987</v>
      </c>
      <c r="BK44" s="2"/>
      <c r="BL44" s="48">
        <f t="shared" si="383"/>
        <v>0.32013888888889686</v>
      </c>
      <c r="BM44" s="2"/>
      <c r="BN44" s="48">
        <f t="shared" si="403"/>
        <v>0.32430555555556384</v>
      </c>
      <c r="BO44" s="2"/>
      <c r="BP44" s="48">
        <f t="shared" si="383"/>
        <v>0.32847222222223088</v>
      </c>
      <c r="BQ44" s="2"/>
      <c r="BR44" s="48">
        <f t="shared" si="403"/>
        <v>0.33263888888889787</v>
      </c>
      <c r="BS44" s="2"/>
      <c r="BT44" s="48">
        <f t="shared" si="383"/>
        <v>0.33680555555556485</v>
      </c>
      <c r="BU44" s="2"/>
      <c r="BV44" s="48">
        <f t="shared" si="403"/>
        <v>0.34097222222223184</v>
      </c>
      <c r="BW44" s="2"/>
      <c r="BX44" s="48">
        <f t="shared" si="383"/>
        <v>0.34513888888889888</v>
      </c>
      <c r="BY44" s="2"/>
      <c r="BZ44" s="48">
        <f t="shared" si="403"/>
        <v>0.34930555555556586</v>
      </c>
      <c r="CA44" s="2"/>
      <c r="CB44" s="48">
        <f t="shared" si="383"/>
        <v>0.35347222222223285</v>
      </c>
      <c r="CC44" s="2"/>
      <c r="CD44" s="48">
        <f t="shared" si="403"/>
        <v>0.35763888888889989</v>
      </c>
      <c r="CE44" s="2"/>
      <c r="CF44" s="48">
        <f t="shared" si="383"/>
        <v>0.36180555555556687</v>
      </c>
      <c r="CG44" s="2"/>
      <c r="CH44" s="48">
        <f t="shared" si="403"/>
        <v>0.36597222222223386</v>
      </c>
      <c r="CI44" s="2"/>
      <c r="CJ44" s="48">
        <f t="shared" si="383"/>
        <v>0.37013888888890084</v>
      </c>
      <c r="CK44" s="2"/>
      <c r="CL44" s="48">
        <f t="shared" si="403"/>
        <v>0.37430555555556788</v>
      </c>
      <c r="CM44" s="2"/>
      <c r="CN44" s="48">
        <f t="shared" si="383"/>
        <v>0.37847222222223487</v>
      </c>
      <c r="CO44" s="2"/>
      <c r="CP44" s="48">
        <f t="shared" si="403"/>
        <v>0.38263888888890185</v>
      </c>
      <c r="CQ44" s="2"/>
      <c r="CR44" s="48">
        <f t="shared" si="383"/>
        <v>0.38680555555556884</v>
      </c>
      <c r="CS44" s="2"/>
      <c r="CT44" s="48">
        <f t="shared" si="403"/>
        <v>0.39097222222223588</v>
      </c>
      <c r="CU44" s="2"/>
      <c r="CV44" s="48">
        <f t="shared" si="383"/>
        <v>0.39513888888890286</v>
      </c>
      <c r="CW44" s="2"/>
      <c r="CX44" s="48">
        <f t="shared" si="403"/>
        <v>0.39930555555556985</v>
      </c>
      <c r="CY44" s="2"/>
      <c r="CZ44" s="48">
        <f t="shared" si="383"/>
        <v>0.40347222222223689</v>
      </c>
      <c r="DA44" s="2"/>
      <c r="DB44" s="48">
        <f t="shared" si="384"/>
        <v>0.40763888888890287</v>
      </c>
      <c r="DC44" s="2"/>
      <c r="DD44" s="48">
        <f t="shared" si="385"/>
        <v>0.41180555555556986</v>
      </c>
      <c r="DE44" s="2"/>
      <c r="DF44" s="48">
        <f t="shared" si="384"/>
        <v>0.41597222222223684</v>
      </c>
      <c r="DG44" s="2"/>
      <c r="DH44" s="48">
        <f t="shared" si="385"/>
        <v>0.42013888888890388</v>
      </c>
      <c r="DI44" s="2"/>
      <c r="DJ44" s="48">
        <f t="shared" si="384"/>
        <v>0.42430555555557087</v>
      </c>
      <c r="DK44" s="2"/>
      <c r="DL44" s="48">
        <f t="shared" si="385"/>
        <v>0.42847222222223785</v>
      </c>
      <c r="DM44" s="2"/>
      <c r="DN44" s="48">
        <f t="shared" si="384"/>
        <v>0.43263888888890484</v>
      </c>
      <c r="DO44" s="2"/>
      <c r="DP44" s="48">
        <f t="shared" si="385"/>
        <v>0.43680555555557188</v>
      </c>
      <c r="DQ44" s="2"/>
      <c r="DR44" s="48">
        <f t="shared" si="384"/>
        <v>0.44097222222223886</v>
      </c>
      <c r="DS44" s="2"/>
      <c r="DT44" s="48">
        <f t="shared" si="385"/>
        <v>0.44513888888890585</v>
      </c>
      <c r="DU44" s="2"/>
      <c r="DV44" s="48">
        <f t="shared" si="384"/>
        <v>0.44930555555557289</v>
      </c>
      <c r="DW44" s="2"/>
      <c r="DX44" s="48">
        <f t="shared" si="385"/>
        <v>0.45347222222223987</v>
      </c>
      <c r="DY44" s="2"/>
      <c r="DZ44" s="48">
        <f t="shared" si="384"/>
        <v>0.45763888888890686</v>
      </c>
      <c r="EA44" s="2"/>
      <c r="EB44" s="48">
        <f t="shared" si="385"/>
        <v>0.46180555555557384</v>
      </c>
      <c r="EC44" s="2"/>
      <c r="ED44" s="48">
        <f t="shared" si="384"/>
        <v>0.46597222222224088</v>
      </c>
      <c r="EE44" s="2"/>
      <c r="EF44" s="48">
        <f t="shared" si="385"/>
        <v>0.47013888888890787</v>
      </c>
      <c r="EG44" s="2"/>
      <c r="EH44" s="48">
        <f t="shared" si="384"/>
        <v>0.47430555555557485</v>
      </c>
      <c r="EI44" s="2"/>
      <c r="EJ44" s="48">
        <f t="shared" si="385"/>
        <v>0.47847222222224184</v>
      </c>
      <c r="EK44" s="2"/>
      <c r="EL44" s="48">
        <f t="shared" si="384"/>
        <v>0.48263888888890888</v>
      </c>
      <c r="EM44" s="2"/>
      <c r="EN44" s="48">
        <f t="shared" si="385"/>
        <v>0.48680555555557586</v>
      </c>
      <c r="EO44" s="2"/>
      <c r="EP44" s="48">
        <f t="shared" si="384"/>
        <v>0.49097222222224285</v>
      </c>
      <c r="EQ44" s="2"/>
      <c r="ER44" s="48">
        <f t="shared" si="385"/>
        <v>0.49513888888890989</v>
      </c>
      <c r="ES44" s="2"/>
      <c r="ET44" s="48">
        <f t="shared" si="384"/>
        <v>0.49930555555557687</v>
      </c>
      <c r="EU44" s="2"/>
      <c r="EV44" s="48">
        <f t="shared" si="385"/>
        <v>0.50347222222224386</v>
      </c>
      <c r="EW44" s="2"/>
      <c r="EX44" s="48">
        <f t="shared" si="384"/>
        <v>0.50763888888891084</v>
      </c>
      <c r="EY44" s="2"/>
      <c r="EZ44" s="48">
        <f t="shared" si="385"/>
        <v>0.51180555555557783</v>
      </c>
      <c r="FA44" s="2"/>
      <c r="FB44" s="48">
        <f t="shared" si="384"/>
        <v>0.51597222222224481</v>
      </c>
      <c r="FC44" s="2"/>
      <c r="FD44" s="48">
        <f t="shared" si="385"/>
        <v>0.52013888888891191</v>
      </c>
      <c r="FE44" s="2"/>
      <c r="FF44" s="48">
        <f t="shared" si="384"/>
        <v>0.52430555555557889</v>
      </c>
      <c r="FG44" s="2"/>
      <c r="FH44" s="48">
        <f t="shared" si="385"/>
        <v>0.52847222222224588</v>
      </c>
      <c r="FI44" s="2"/>
      <c r="FJ44" s="48">
        <f t="shared" si="386"/>
        <v>0.53263888888891286</v>
      </c>
      <c r="FK44" s="2"/>
      <c r="FL44" s="48">
        <f t="shared" si="385"/>
        <v>0.53680555555557985</v>
      </c>
      <c r="FM44" s="2"/>
      <c r="FN44" s="48">
        <f t="shared" si="386"/>
        <v>0.54097222222224683</v>
      </c>
      <c r="FO44" s="2"/>
      <c r="FP44" s="48">
        <f t="shared" si="387"/>
        <v>0.54513888888891382</v>
      </c>
      <c r="FQ44" s="2"/>
      <c r="FR44" s="48">
        <f t="shared" si="386"/>
        <v>0.54930555555558092</v>
      </c>
      <c r="FS44" s="2"/>
      <c r="FT44" s="48">
        <f t="shared" si="387"/>
        <v>0.5534722222222479</v>
      </c>
      <c r="FU44" s="2"/>
      <c r="FV44" s="48">
        <f t="shared" si="386"/>
        <v>0.55763888888891489</v>
      </c>
      <c r="FW44" s="2"/>
      <c r="FX44" s="48">
        <f t="shared" si="387"/>
        <v>0.56180555555558187</v>
      </c>
      <c r="FY44" s="2"/>
      <c r="FZ44" s="48">
        <f t="shared" si="386"/>
        <v>0.56597222222224886</v>
      </c>
      <c r="GA44" s="2"/>
      <c r="GB44" s="48">
        <f t="shared" si="387"/>
        <v>0.57013888888891584</v>
      </c>
      <c r="GC44" s="2"/>
      <c r="GD44" s="48">
        <f t="shared" si="386"/>
        <v>0.57430555555558283</v>
      </c>
      <c r="GE44" s="2"/>
      <c r="GF44" s="48">
        <f t="shared" si="387"/>
        <v>0.57847222222224981</v>
      </c>
      <c r="GG44" s="2"/>
      <c r="GH44" s="48">
        <f t="shared" si="386"/>
        <v>0.58263888888891691</v>
      </c>
      <c r="GI44" s="2"/>
      <c r="GJ44" s="48">
        <f t="shared" si="387"/>
        <v>0.58680555555558389</v>
      </c>
      <c r="GK44" s="2"/>
      <c r="GL44" s="48">
        <f t="shared" si="386"/>
        <v>0.59097222222225088</v>
      </c>
      <c r="GM44" s="2"/>
      <c r="GN44" s="48">
        <f t="shared" si="387"/>
        <v>0.59513888888891786</v>
      </c>
      <c r="GO44" s="2"/>
      <c r="GP44" s="48">
        <f t="shared" si="386"/>
        <v>0.59930555555558485</v>
      </c>
      <c r="GQ44" s="2"/>
      <c r="GR44" s="48">
        <f t="shared" si="387"/>
        <v>0.60347222222225183</v>
      </c>
      <c r="GS44" s="2"/>
      <c r="GT44" s="48">
        <f t="shared" si="386"/>
        <v>0.60763888888891882</v>
      </c>
      <c r="GU44" s="2"/>
      <c r="GV44" s="48">
        <f t="shared" si="387"/>
        <v>0.61180555555558591</v>
      </c>
      <c r="GW44" s="2"/>
      <c r="GX44" s="48">
        <f t="shared" si="386"/>
        <v>0.6159722222222529</v>
      </c>
      <c r="GY44" s="2"/>
      <c r="GZ44" s="48">
        <f t="shared" si="387"/>
        <v>0.62013888888891988</v>
      </c>
      <c r="HA44" s="2"/>
      <c r="HB44" s="48">
        <f t="shared" si="386"/>
        <v>0.62430555555558687</v>
      </c>
      <c r="HC44" s="2"/>
      <c r="HD44" s="48">
        <f t="shared" si="387"/>
        <v>0.62847222222225385</v>
      </c>
      <c r="HE44" s="2"/>
      <c r="HF44" s="48">
        <f t="shared" si="386"/>
        <v>0.63263888888892084</v>
      </c>
      <c r="HG44" s="2"/>
      <c r="HH44" s="48">
        <f t="shared" si="387"/>
        <v>0.63680555555558782</v>
      </c>
      <c r="HI44" s="2"/>
      <c r="HJ44" s="48">
        <f t="shared" si="386"/>
        <v>0.64097222222225492</v>
      </c>
      <c r="HK44" s="2"/>
      <c r="HL44" s="48">
        <f t="shared" si="387"/>
        <v>0.6451388888889219</v>
      </c>
      <c r="HM44" s="2"/>
      <c r="HN44" s="48">
        <f t="shared" si="386"/>
        <v>0.64930555555558889</v>
      </c>
      <c r="HO44" s="2"/>
      <c r="HP44" s="48">
        <f t="shared" si="387"/>
        <v>0.65347222222225587</v>
      </c>
      <c r="HQ44" s="2"/>
      <c r="HR44" s="48">
        <f t="shared" si="386"/>
        <v>0.65763888888892286</v>
      </c>
      <c r="HS44" s="2"/>
      <c r="HT44" s="48">
        <f t="shared" si="387"/>
        <v>0.66180555555558984</v>
      </c>
      <c r="HU44" s="2"/>
      <c r="HV44" s="48">
        <f t="shared" si="388"/>
        <v>0.66597222222225683</v>
      </c>
      <c r="HW44" s="2"/>
      <c r="HX44" s="48">
        <f t="shared" si="387"/>
        <v>0.67013888888892381</v>
      </c>
      <c r="HY44" s="2"/>
      <c r="HZ44" s="48">
        <f t="shared" si="388"/>
        <v>0.67430555555559091</v>
      </c>
      <c r="IA44" s="2"/>
      <c r="IB44" s="48">
        <f t="shared" si="389"/>
        <v>0.67847222222225789</v>
      </c>
      <c r="IC44" s="2"/>
      <c r="ID44" s="48">
        <f t="shared" si="388"/>
        <v>0.68263888888892388</v>
      </c>
      <c r="IE44" s="2"/>
      <c r="IF44" s="48">
        <f t="shared" si="389"/>
        <v>0.68680555555559086</v>
      </c>
      <c r="IG44" s="2"/>
      <c r="IH44" s="48">
        <f t="shared" si="388"/>
        <v>0.69097222222225785</v>
      </c>
      <c r="II44" s="2"/>
      <c r="IJ44" s="48">
        <f t="shared" si="389"/>
        <v>0.69513888888892483</v>
      </c>
      <c r="IK44" s="2"/>
      <c r="IL44" s="48">
        <f t="shared" si="388"/>
        <v>0.69930555555559182</v>
      </c>
      <c r="IM44" s="2"/>
      <c r="IN44" s="48">
        <f t="shared" si="389"/>
        <v>0.70347222222225891</v>
      </c>
      <c r="IO44" s="2"/>
      <c r="IP44" s="48">
        <f t="shared" si="388"/>
        <v>0.7076388888889259</v>
      </c>
      <c r="IQ44" s="2"/>
      <c r="IR44" s="48">
        <f t="shared" si="389"/>
        <v>0.71180555555559288</v>
      </c>
      <c r="IS44" s="2"/>
      <c r="IT44" s="48">
        <f t="shared" si="388"/>
        <v>0.71597222222225987</v>
      </c>
      <c r="IU44" s="2"/>
      <c r="IV44" s="48">
        <f t="shared" si="389"/>
        <v>0.72013888888892685</v>
      </c>
      <c r="IW44" s="2"/>
      <c r="IX44" s="48">
        <f t="shared" si="388"/>
        <v>0.72430555555559384</v>
      </c>
      <c r="IY44" s="2"/>
      <c r="IZ44" s="48">
        <f t="shared" si="389"/>
        <v>0.72847222222226082</v>
      </c>
      <c r="JA44" s="2"/>
      <c r="JB44" s="48">
        <f t="shared" si="388"/>
        <v>0.73263888888892781</v>
      </c>
      <c r="JC44" s="2"/>
      <c r="JD44" s="48">
        <f t="shared" si="389"/>
        <v>0.7368055555555949</v>
      </c>
      <c r="JE44" s="2"/>
      <c r="JF44" s="48">
        <f t="shared" si="388"/>
        <v>0.74097222222226189</v>
      </c>
      <c r="JG44" s="2"/>
      <c r="JH44" s="48">
        <f t="shared" si="389"/>
        <v>0.74513888888892887</v>
      </c>
      <c r="JI44" s="2"/>
      <c r="JJ44" s="48">
        <f t="shared" si="388"/>
        <v>0.74930555555559586</v>
      </c>
      <c r="JK44" s="2"/>
      <c r="JL44" s="48">
        <f t="shared" si="389"/>
        <v>0.75347222222226284</v>
      </c>
      <c r="JM44" s="2"/>
      <c r="JN44" s="48">
        <f t="shared" si="388"/>
        <v>0.75763888888892983</v>
      </c>
      <c r="JO44" s="2"/>
      <c r="JP44" s="48">
        <f t="shared" si="389"/>
        <v>0.76180555555559681</v>
      </c>
      <c r="JQ44" s="2"/>
      <c r="JR44" s="48">
        <f t="shared" si="388"/>
        <v>0.76597222222226391</v>
      </c>
      <c r="JS44" s="2"/>
      <c r="JT44" s="48">
        <f t="shared" si="389"/>
        <v>0.77013888888893089</v>
      </c>
      <c r="JU44" s="2"/>
      <c r="JV44" s="48">
        <f t="shared" si="388"/>
        <v>0.77430555555559788</v>
      </c>
      <c r="JW44" s="2"/>
      <c r="JX44" s="48">
        <f t="shared" si="389"/>
        <v>0.77847222222226486</v>
      </c>
      <c r="JY44" s="2"/>
      <c r="JZ44" s="48">
        <f t="shared" si="388"/>
        <v>0.78263888888893185</v>
      </c>
      <c r="KA44" s="2"/>
      <c r="KB44" s="48">
        <f t="shared" si="389"/>
        <v>0.78680555555559883</v>
      </c>
      <c r="KC44" s="2"/>
      <c r="KD44" s="48">
        <f t="shared" si="388"/>
        <v>0.79097222222226582</v>
      </c>
      <c r="KE44" s="2"/>
      <c r="KF44" s="48">
        <f t="shared" si="389"/>
        <v>0.79513888888893292</v>
      </c>
      <c r="KG44" s="2"/>
      <c r="KH44" s="48">
        <f t="shared" si="390"/>
        <v>0.7993055555555999</v>
      </c>
      <c r="KI44" s="2"/>
      <c r="KJ44" s="48">
        <f t="shared" si="389"/>
        <v>0.80347222222226689</v>
      </c>
      <c r="KK44" s="2"/>
      <c r="KL44" s="48">
        <f t="shared" si="390"/>
        <v>0.80763888888893387</v>
      </c>
      <c r="KM44" s="2"/>
      <c r="KN44" s="48">
        <f t="shared" si="391"/>
        <v>0.81180555555560086</v>
      </c>
      <c r="KO44" s="2"/>
      <c r="KP44" s="48">
        <f t="shared" si="390"/>
        <v>0.81597222222226784</v>
      </c>
      <c r="KQ44" s="2"/>
      <c r="KR44" s="48">
        <f t="shared" si="391"/>
        <v>0.82013888888893482</v>
      </c>
      <c r="KS44" s="2"/>
      <c r="KT44" s="48">
        <f t="shared" si="390"/>
        <v>0.82430555555560181</v>
      </c>
      <c r="KU44" s="2"/>
      <c r="KV44" s="48">
        <f t="shared" si="391"/>
        <v>0.82847222222226891</v>
      </c>
      <c r="KW44" s="2"/>
      <c r="KX44" s="48">
        <f t="shared" si="390"/>
        <v>0.83263888888893589</v>
      </c>
      <c r="KY44" s="2"/>
      <c r="KZ44" s="48">
        <f t="shared" si="391"/>
        <v>0.83680555555560288</v>
      </c>
      <c r="LA44" s="2"/>
      <c r="LB44" s="48">
        <f t="shared" si="390"/>
        <v>0.84097222222226986</v>
      </c>
      <c r="LC44" s="2"/>
      <c r="LD44" s="48">
        <f t="shared" si="391"/>
        <v>0.84513888888893685</v>
      </c>
      <c r="LE44" s="2"/>
      <c r="LF44" s="48">
        <f t="shared" si="390"/>
        <v>0.84930555555560383</v>
      </c>
      <c r="LG44" s="2"/>
      <c r="LH44" s="48">
        <f t="shared" si="391"/>
        <v>0.85347222222227082</v>
      </c>
      <c r="LI44" s="2"/>
      <c r="LJ44" s="48">
        <f t="shared" si="390"/>
        <v>0.85763888888893791</v>
      </c>
      <c r="LK44" s="2"/>
      <c r="LL44" s="48">
        <f t="shared" si="391"/>
        <v>0.8618055555556049</v>
      </c>
      <c r="LM44" s="2"/>
      <c r="LN44" s="48">
        <f t="shared" si="390"/>
        <v>0.86597222222227188</v>
      </c>
      <c r="LO44" s="2"/>
      <c r="LP44" s="48">
        <f t="shared" si="391"/>
        <v>0.87013888888893887</v>
      </c>
      <c r="LQ44" s="2"/>
      <c r="LR44" s="48">
        <f t="shared" si="390"/>
        <v>0.87430555555560585</v>
      </c>
      <c r="LS44" s="2"/>
      <c r="LT44" s="48">
        <f t="shared" si="391"/>
        <v>0.87847222222227284</v>
      </c>
      <c r="LU44" s="2"/>
      <c r="LV44" s="48">
        <f t="shared" si="390"/>
        <v>0.88263888888893982</v>
      </c>
      <c r="LW44" s="2"/>
      <c r="LX44" s="45"/>
      <c r="LY44" s="2"/>
      <c r="LZ44" s="48">
        <f t="shared" si="390"/>
        <v>0.89305555555555549</v>
      </c>
      <c r="MA44" s="2"/>
      <c r="MB44" s="2"/>
      <c r="MC44" s="2"/>
      <c r="MD44" s="2"/>
      <c r="ME44" s="2"/>
      <c r="MF44" s="48">
        <f t="shared" si="392"/>
        <v>0.90347222222217083</v>
      </c>
      <c r="MG44" s="2"/>
      <c r="MH44" s="2"/>
      <c r="MI44" s="2"/>
      <c r="MJ44" s="48">
        <f t="shared" si="393"/>
        <v>0.91388888888878583</v>
      </c>
      <c r="MK44" s="2"/>
      <c r="ML44" s="2"/>
      <c r="MM44" s="2"/>
      <c r="MN44" s="2"/>
      <c r="MO44" s="48">
        <f t="shared" si="394"/>
        <v>0.92430555555540084</v>
      </c>
      <c r="MP44" s="2"/>
      <c r="MQ44" s="48">
        <f t="shared" si="395"/>
        <v>0.93472222222201584</v>
      </c>
      <c r="MR44" s="2"/>
      <c r="MS44" s="48">
        <f t="shared" si="396"/>
        <v>0.94513888888863085</v>
      </c>
      <c r="MT44" s="2"/>
      <c r="MU44" s="2"/>
      <c r="MV44" s="48">
        <f t="shared" si="397"/>
        <v>0.95555555555524585</v>
      </c>
      <c r="MW44" s="2"/>
      <c r="MX44" s="48">
        <f t="shared" si="396"/>
        <v>0.96597222222186085</v>
      </c>
      <c r="MY44" s="2"/>
      <c r="MZ44" s="48">
        <f t="shared" si="397"/>
        <v>0.97638888888847586</v>
      </c>
      <c r="NA44" s="2"/>
      <c r="NB44" s="48">
        <f t="shared" si="396"/>
        <v>0.98680555555509086</v>
      </c>
      <c r="NC44" s="2"/>
      <c r="ND44" s="48">
        <f t="shared" si="397"/>
        <v>0.99722222222170587</v>
      </c>
      <c r="NE44" s="2"/>
      <c r="NF44" s="48">
        <f t="shared" si="396"/>
        <v>1.007638888888321</v>
      </c>
      <c r="NG44" s="2"/>
      <c r="NH44" s="48">
        <f t="shared" si="397"/>
        <v>1.0180555555549389</v>
      </c>
      <c r="NI44" s="2"/>
      <c r="NJ44" s="48">
        <f t="shared" si="396"/>
        <v>1.028472222221549</v>
      </c>
      <c r="NK44" s="2"/>
      <c r="NL44" s="48">
        <f t="shared" si="397"/>
        <v>1.0388888888881689</v>
      </c>
      <c r="NM44" s="2"/>
      <c r="NN44" s="48">
        <f t="shared" si="396"/>
        <v>1.049305555554779</v>
      </c>
      <c r="NO44" s="2"/>
      <c r="NP44" s="2"/>
      <c r="NQ44" s="2"/>
      <c r="NR44" s="2"/>
      <c r="NS44" s="2"/>
      <c r="NT44" s="2"/>
      <c r="NU44" s="2"/>
      <c r="NV44" s="2"/>
      <c r="NW44" s="2"/>
      <c r="NX44" s="5"/>
    </row>
    <row r="45" spans="1:388" ht="17" thickBot="1" x14ac:dyDescent="0.25">
      <c r="A45" s="15" t="s">
        <v>55</v>
      </c>
      <c r="B45" s="17"/>
      <c r="C45" s="17"/>
      <c r="D45" s="49">
        <v>5.2083333333333333E-4</v>
      </c>
      <c r="E45" s="47">
        <f t="shared" si="398"/>
        <v>8.5069444444444437E-3</v>
      </c>
      <c r="F45" s="38">
        <v>3.4722222222222224E-4</v>
      </c>
      <c r="G45" s="69">
        <f t="shared" ref="G45:H63" si="404">G$43+$E45-$E$43</f>
        <v>0.19600694444444444</v>
      </c>
      <c r="H45" s="48">
        <f t="shared" si="404"/>
        <v>0.20017361111111109</v>
      </c>
      <c r="I45" s="48">
        <f t="shared" si="399"/>
        <v>0.20434027777777744</v>
      </c>
      <c r="J45" s="48">
        <f t="shared" si="399"/>
        <v>0.20850694444444445</v>
      </c>
      <c r="K45" s="2"/>
      <c r="L45" s="48">
        <f t="shared" si="400"/>
        <v>0.21267361111111113</v>
      </c>
      <c r="M45" s="118" t="s">
        <v>61</v>
      </c>
      <c r="N45" s="48">
        <f t="shared" si="400"/>
        <v>0.21684027777777778</v>
      </c>
      <c r="O45" s="43">
        <f>O$43+$E45-$E$43</f>
        <v>0.19843749999999999</v>
      </c>
      <c r="P45" s="48">
        <f t="shared" si="400"/>
        <v>0.22100694444444444</v>
      </c>
      <c r="Q45" s="43">
        <f>Q$43+$E45-$E$43</f>
        <v>0.20260416666666667</v>
      </c>
      <c r="R45" s="48">
        <f t="shared" si="400"/>
        <v>0.22517361111111145</v>
      </c>
      <c r="S45" s="43">
        <f t="shared" si="401"/>
        <v>0.20677083333333332</v>
      </c>
      <c r="T45" s="48">
        <f t="shared" si="400"/>
        <v>0.22934027777777843</v>
      </c>
      <c r="U45" s="43">
        <f t="shared" si="401"/>
        <v>0.2109375</v>
      </c>
      <c r="V45" s="48">
        <f t="shared" si="400"/>
        <v>0.23350694444444545</v>
      </c>
      <c r="W45" s="2"/>
      <c r="X45" s="48">
        <f t="shared" si="400"/>
        <v>0.23767361111111243</v>
      </c>
      <c r="Y45" s="2"/>
      <c r="Z45" s="48">
        <f t="shared" si="400"/>
        <v>0.24184027777777944</v>
      </c>
      <c r="AA45" s="2"/>
      <c r="AB45" s="48">
        <f t="shared" si="400"/>
        <v>0.24600694444444643</v>
      </c>
      <c r="AC45" s="2"/>
      <c r="AD45" s="48">
        <f t="shared" si="400"/>
        <v>0.25017361111111347</v>
      </c>
      <c r="AE45" s="2"/>
      <c r="AF45" s="48">
        <f t="shared" si="400"/>
        <v>0.25434027777778045</v>
      </c>
      <c r="AG45" s="2"/>
      <c r="AH45" s="48">
        <f t="shared" si="400"/>
        <v>0.25850694444444744</v>
      </c>
      <c r="AI45" s="2"/>
      <c r="AJ45" s="48">
        <f t="shared" ref="AJ45:AL63" si="405">AJ$36+$E45</f>
        <v>0.26267361111111442</v>
      </c>
      <c r="AK45" s="2"/>
      <c r="AL45" s="48">
        <f t="shared" ref="AL45:AZ63" si="406">AL$36+$E45</f>
        <v>0.26684027777778146</v>
      </c>
      <c r="AM45" s="2"/>
      <c r="AN45" s="48">
        <f t="shared" ref="AN45:BB63" si="407">AN$36+$E45</f>
        <v>0.27100694444444845</v>
      </c>
      <c r="AO45" s="2"/>
      <c r="AP45" s="48">
        <f t="shared" si="406"/>
        <v>0.27517361111111543</v>
      </c>
      <c r="AQ45" s="2"/>
      <c r="AR45" s="48">
        <f t="shared" si="407"/>
        <v>0.27934027777778242</v>
      </c>
      <c r="AS45" s="2"/>
      <c r="AT45" s="48">
        <f t="shared" si="406"/>
        <v>0.28350694444444946</v>
      </c>
      <c r="AU45" s="2"/>
      <c r="AV45" s="48">
        <f t="shared" si="407"/>
        <v>0.28767361111111645</v>
      </c>
      <c r="AW45" s="2"/>
      <c r="AX45" s="48">
        <f t="shared" si="406"/>
        <v>0.29184027777778343</v>
      </c>
      <c r="AY45" s="2"/>
      <c r="AZ45" s="48">
        <f t="shared" si="407"/>
        <v>0.29600694444445041</v>
      </c>
      <c r="BA45" s="2"/>
      <c r="BB45" s="48">
        <f t="shared" si="403"/>
        <v>0.30017361111111746</v>
      </c>
      <c r="BC45" s="2"/>
      <c r="BD45" s="48">
        <f t="shared" si="383"/>
        <v>0.30434027777778444</v>
      </c>
      <c r="BE45" s="2"/>
      <c r="BF45" s="48">
        <f t="shared" si="403"/>
        <v>0.30850694444445143</v>
      </c>
      <c r="BG45" s="2"/>
      <c r="BH45" s="48">
        <f t="shared" si="383"/>
        <v>0.31267361111111847</v>
      </c>
      <c r="BI45" s="2"/>
      <c r="BJ45" s="48">
        <f t="shared" si="403"/>
        <v>0.31684027777778545</v>
      </c>
      <c r="BK45" s="2"/>
      <c r="BL45" s="48">
        <f t="shared" si="383"/>
        <v>0.32100694444445244</v>
      </c>
      <c r="BM45" s="2"/>
      <c r="BN45" s="48">
        <f t="shared" si="403"/>
        <v>0.32517361111111942</v>
      </c>
      <c r="BO45" s="2"/>
      <c r="BP45" s="48">
        <f t="shared" si="383"/>
        <v>0.32934027777778646</v>
      </c>
      <c r="BQ45" s="2"/>
      <c r="BR45" s="48">
        <f t="shared" si="403"/>
        <v>0.33350694444445345</v>
      </c>
      <c r="BS45" s="2"/>
      <c r="BT45" s="48">
        <f t="shared" si="383"/>
        <v>0.33767361111112043</v>
      </c>
      <c r="BU45" s="2"/>
      <c r="BV45" s="48">
        <f t="shared" si="403"/>
        <v>0.34184027777778742</v>
      </c>
      <c r="BW45" s="2"/>
      <c r="BX45" s="48">
        <f t="shared" si="383"/>
        <v>0.34600694444445446</v>
      </c>
      <c r="BY45" s="2"/>
      <c r="BZ45" s="48">
        <f t="shared" si="403"/>
        <v>0.35017361111112144</v>
      </c>
      <c r="CA45" s="2"/>
      <c r="CB45" s="48">
        <f t="shared" si="383"/>
        <v>0.35434027777778843</v>
      </c>
      <c r="CC45" s="2"/>
      <c r="CD45" s="48">
        <f t="shared" si="403"/>
        <v>0.35850694444445547</v>
      </c>
      <c r="CE45" s="2"/>
      <c r="CF45" s="48">
        <f t="shared" si="383"/>
        <v>0.36267361111112245</v>
      </c>
      <c r="CG45" s="2"/>
      <c r="CH45" s="48">
        <f t="shared" si="403"/>
        <v>0.36684027777778944</v>
      </c>
      <c r="CI45" s="2"/>
      <c r="CJ45" s="48">
        <f t="shared" si="383"/>
        <v>0.37100694444445642</v>
      </c>
      <c r="CK45" s="2"/>
      <c r="CL45" s="48">
        <f t="shared" si="403"/>
        <v>0.37517361111112346</v>
      </c>
      <c r="CM45" s="2"/>
      <c r="CN45" s="48">
        <f t="shared" si="383"/>
        <v>0.37934027777779045</v>
      </c>
      <c r="CO45" s="2"/>
      <c r="CP45" s="48">
        <f t="shared" si="403"/>
        <v>0.38350694444445743</v>
      </c>
      <c r="CQ45" s="2"/>
      <c r="CR45" s="48">
        <f t="shared" si="383"/>
        <v>0.38767361111112442</v>
      </c>
      <c r="CS45" s="2"/>
      <c r="CT45" s="48">
        <f t="shared" si="403"/>
        <v>0.39184027777779146</v>
      </c>
      <c r="CU45" s="2"/>
      <c r="CV45" s="48">
        <f t="shared" si="383"/>
        <v>0.39600694444445844</v>
      </c>
      <c r="CW45" s="2"/>
      <c r="CX45" s="48">
        <f t="shared" si="403"/>
        <v>0.40017361111112543</v>
      </c>
      <c r="CY45" s="2"/>
      <c r="CZ45" s="48">
        <f t="shared" si="383"/>
        <v>0.40434027777779247</v>
      </c>
      <c r="DA45" s="2"/>
      <c r="DB45" s="48">
        <f t="shared" si="384"/>
        <v>0.40850694444445845</v>
      </c>
      <c r="DC45" s="2"/>
      <c r="DD45" s="48">
        <f t="shared" si="385"/>
        <v>0.41267361111112544</v>
      </c>
      <c r="DE45" s="2"/>
      <c r="DF45" s="48">
        <f t="shared" si="384"/>
        <v>0.41684027777779242</v>
      </c>
      <c r="DG45" s="2"/>
      <c r="DH45" s="48">
        <f t="shared" si="385"/>
        <v>0.42100694444445946</v>
      </c>
      <c r="DI45" s="2"/>
      <c r="DJ45" s="48">
        <f t="shared" si="384"/>
        <v>0.42517361111112645</v>
      </c>
      <c r="DK45" s="2"/>
      <c r="DL45" s="48">
        <f t="shared" si="385"/>
        <v>0.42934027777779343</v>
      </c>
      <c r="DM45" s="2"/>
      <c r="DN45" s="48">
        <f t="shared" si="384"/>
        <v>0.43350694444446042</v>
      </c>
      <c r="DO45" s="2"/>
      <c r="DP45" s="48">
        <f t="shared" si="385"/>
        <v>0.43767361111112746</v>
      </c>
      <c r="DQ45" s="2"/>
      <c r="DR45" s="48">
        <f t="shared" si="384"/>
        <v>0.44184027777779444</v>
      </c>
      <c r="DS45" s="2"/>
      <c r="DT45" s="48">
        <f t="shared" si="385"/>
        <v>0.44600694444446143</v>
      </c>
      <c r="DU45" s="2"/>
      <c r="DV45" s="48">
        <f t="shared" si="384"/>
        <v>0.45017361111112847</v>
      </c>
      <c r="DW45" s="2"/>
      <c r="DX45" s="48">
        <f t="shared" si="385"/>
        <v>0.45434027777779545</v>
      </c>
      <c r="DY45" s="2"/>
      <c r="DZ45" s="48">
        <f t="shared" si="384"/>
        <v>0.45850694444446244</v>
      </c>
      <c r="EA45" s="2"/>
      <c r="EB45" s="48">
        <f t="shared" si="385"/>
        <v>0.46267361111112942</v>
      </c>
      <c r="EC45" s="2"/>
      <c r="ED45" s="48">
        <f t="shared" si="384"/>
        <v>0.46684027777779646</v>
      </c>
      <c r="EE45" s="2"/>
      <c r="EF45" s="48">
        <f t="shared" si="385"/>
        <v>0.47100694444446345</v>
      </c>
      <c r="EG45" s="2"/>
      <c r="EH45" s="48">
        <f t="shared" si="384"/>
        <v>0.47517361111113043</v>
      </c>
      <c r="EI45" s="2"/>
      <c r="EJ45" s="48">
        <f t="shared" si="385"/>
        <v>0.47934027777779742</v>
      </c>
      <c r="EK45" s="2"/>
      <c r="EL45" s="48">
        <f t="shared" si="384"/>
        <v>0.48350694444446446</v>
      </c>
      <c r="EM45" s="2"/>
      <c r="EN45" s="48">
        <f t="shared" si="385"/>
        <v>0.48767361111113144</v>
      </c>
      <c r="EO45" s="2"/>
      <c r="EP45" s="48">
        <f t="shared" si="384"/>
        <v>0.49184027777779843</v>
      </c>
      <c r="EQ45" s="2"/>
      <c r="ER45" s="48">
        <f t="shared" si="385"/>
        <v>0.49600694444446547</v>
      </c>
      <c r="ES45" s="2"/>
      <c r="ET45" s="48">
        <f t="shared" si="384"/>
        <v>0.50017361111113245</v>
      </c>
      <c r="EU45" s="2"/>
      <c r="EV45" s="48">
        <f t="shared" si="385"/>
        <v>0.50434027777779944</v>
      </c>
      <c r="EW45" s="2"/>
      <c r="EX45" s="48">
        <f t="shared" si="384"/>
        <v>0.50850694444446642</v>
      </c>
      <c r="EY45" s="2"/>
      <c r="EZ45" s="48">
        <f t="shared" si="385"/>
        <v>0.51267361111113341</v>
      </c>
      <c r="FA45" s="2"/>
      <c r="FB45" s="48">
        <f t="shared" si="384"/>
        <v>0.51684027777780039</v>
      </c>
      <c r="FC45" s="2"/>
      <c r="FD45" s="48">
        <f t="shared" si="385"/>
        <v>0.52100694444446749</v>
      </c>
      <c r="FE45" s="2"/>
      <c r="FF45" s="48">
        <f t="shared" si="384"/>
        <v>0.52517361111113448</v>
      </c>
      <c r="FG45" s="2"/>
      <c r="FH45" s="48">
        <f t="shared" si="385"/>
        <v>0.52934027777780146</v>
      </c>
      <c r="FI45" s="2"/>
      <c r="FJ45" s="48">
        <f t="shared" si="386"/>
        <v>0.53350694444446844</v>
      </c>
      <c r="FK45" s="2"/>
      <c r="FL45" s="48">
        <f t="shared" si="385"/>
        <v>0.53767361111113543</v>
      </c>
      <c r="FM45" s="2"/>
      <c r="FN45" s="48">
        <f t="shared" si="386"/>
        <v>0.54184027777780241</v>
      </c>
      <c r="FO45" s="2"/>
      <c r="FP45" s="48">
        <f t="shared" si="387"/>
        <v>0.5460069444444694</v>
      </c>
      <c r="FQ45" s="2"/>
      <c r="FR45" s="48">
        <f t="shared" si="386"/>
        <v>0.5501736111111365</v>
      </c>
      <c r="FS45" s="2"/>
      <c r="FT45" s="48">
        <f t="shared" si="387"/>
        <v>0.55434027777780348</v>
      </c>
      <c r="FU45" s="2"/>
      <c r="FV45" s="48">
        <f t="shared" si="386"/>
        <v>0.55850694444447047</v>
      </c>
      <c r="FW45" s="2"/>
      <c r="FX45" s="48">
        <f t="shared" si="387"/>
        <v>0.56267361111113745</v>
      </c>
      <c r="FY45" s="2"/>
      <c r="FZ45" s="48">
        <f t="shared" si="386"/>
        <v>0.56684027777780444</v>
      </c>
      <c r="GA45" s="2"/>
      <c r="GB45" s="48">
        <f t="shared" si="387"/>
        <v>0.57100694444447142</v>
      </c>
      <c r="GC45" s="2"/>
      <c r="GD45" s="48">
        <f t="shared" si="386"/>
        <v>0.57517361111113841</v>
      </c>
      <c r="GE45" s="2"/>
      <c r="GF45" s="48">
        <f t="shared" si="387"/>
        <v>0.57934027777780539</v>
      </c>
      <c r="GG45" s="2"/>
      <c r="GH45" s="48">
        <f t="shared" si="386"/>
        <v>0.58350694444447249</v>
      </c>
      <c r="GI45" s="2"/>
      <c r="GJ45" s="48">
        <f t="shared" si="387"/>
        <v>0.58767361111113947</v>
      </c>
      <c r="GK45" s="2"/>
      <c r="GL45" s="48">
        <f t="shared" si="386"/>
        <v>0.59184027777780646</v>
      </c>
      <c r="GM45" s="2"/>
      <c r="GN45" s="48">
        <f t="shared" si="387"/>
        <v>0.59600694444447344</v>
      </c>
      <c r="GO45" s="2"/>
      <c r="GP45" s="48">
        <f t="shared" si="386"/>
        <v>0.60017361111114043</v>
      </c>
      <c r="GQ45" s="2"/>
      <c r="GR45" s="48">
        <f t="shared" si="387"/>
        <v>0.60434027777780741</v>
      </c>
      <c r="GS45" s="2"/>
      <c r="GT45" s="48">
        <f t="shared" si="386"/>
        <v>0.6085069444444744</v>
      </c>
      <c r="GU45" s="2"/>
      <c r="GV45" s="48">
        <f t="shared" si="387"/>
        <v>0.61267361111114149</v>
      </c>
      <c r="GW45" s="2"/>
      <c r="GX45" s="48">
        <f t="shared" si="386"/>
        <v>0.61684027777780848</v>
      </c>
      <c r="GY45" s="2"/>
      <c r="GZ45" s="48">
        <f t="shared" si="387"/>
        <v>0.62100694444447546</v>
      </c>
      <c r="HA45" s="2"/>
      <c r="HB45" s="48">
        <f t="shared" si="386"/>
        <v>0.62517361111114245</v>
      </c>
      <c r="HC45" s="2"/>
      <c r="HD45" s="48">
        <f t="shared" si="387"/>
        <v>0.62934027777780943</v>
      </c>
      <c r="HE45" s="2"/>
      <c r="HF45" s="48">
        <f t="shared" si="386"/>
        <v>0.63350694444447642</v>
      </c>
      <c r="HG45" s="2"/>
      <c r="HH45" s="48">
        <f t="shared" si="387"/>
        <v>0.6376736111111434</v>
      </c>
      <c r="HI45" s="2"/>
      <c r="HJ45" s="48">
        <f t="shared" si="386"/>
        <v>0.6418402777778105</v>
      </c>
      <c r="HK45" s="2"/>
      <c r="HL45" s="48">
        <f t="shared" si="387"/>
        <v>0.64600694444447748</v>
      </c>
      <c r="HM45" s="2"/>
      <c r="HN45" s="48">
        <f t="shared" si="386"/>
        <v>0.65017361111114447</v>
      </c>
      <c r="HO45" s="2"/>
      <c r="HP45" s="48">
        <f t="shared" si="387"/>
        <v>0.65434027777781145</v>
      </c>
      <c r="HQ45" s="2"/>
      <c r="HR45" s="48">
        <f t="shared" si="386"/>
        <v>0.65850694444447844</v>
      </c>
      <c r="HS45" s="2"/>
      <c r="HT45" s="48">
        <f t="shared" si="387"/>
        <v>0.66267361111114542</v>
      </c>
      <c r="HU45" s="2"/>
      <c r="HV45" s="48">
        <f t="shared" si="388"/>
        <v>0.66684027777781241</v>
      </c>
      <c r="HW45" s="2"/>
      <c r="HX45" s="48">
        <f t="shared" si="387"/>
        <v>0.67100694444447939</v>
      </c>
      <c r="HY45" s="2"/>
      <c r="HZ45" s="48">
        <f t="shared" si="388"/>
        <v>0.67517361111114649</v>
      </c>
      <c r="IA45" s="2"/>
      <c r="IB45" s="48">
        <f t="shared" si="389"/>
        <v>0.67934027777781347</v>
      </c>
      <c r="IC45" s="2"/>
      <c r="ID45" s="48">
        <f t="shared" si="388"/>
        <v>0.68350694444447946</v>
      </c>
      <c r="IE45" s="2"/>
      <c r="IF45" s="48">
        <f t="shared" si="389"/>
        <v>0.68767361111114644</v>
      </c>
      <c r="IG45" s="2"/>
      <c r="IH45" s="48">
        <f t="shared" si="388"/>
        <v>0.69184027777781343</v>
      </c>
      <c r="II45" s="2"/>
      <c r="IJ45" s="48">
        <f t="shared" si="389"/>
        <v>0.69600694444448041</v>
      </c>
      <c r="IK45" s="2"/>
      <c r="IL45" s="48">
        <f t="shared" si="388"/>
        <v>0.7001736111111474</v>
      </c>
      <c r="IM45" s="2"/>
      <c r="IN45" s="48">
        <f t="shared" si="389"/>
        <v>0.70434027777781449</v>
      </c>
      <c r="IO45" s="2"/>
      <c r="IP45" s="48">
        <f t="shared" si="388"/>
        <v>0.70850694444448148</v>
      </c>
      <c r="IQ45" s="2"/>
      <c r="IR45" s="48">
        <f t="shared" si="389"/>
        <v>0.71267361111114846</v>
      </c>
      <c r="IS45" s="2"/>
      <c r="IT45" s="48">
        <f t="shared" si="388"/>
        <v>0.71684027777781545</v>
      </c>
      <c r="IU45" s="2"/>
      <c r="IV45" s="48">
        <f t="shared" si="389"/>
        <v>0.72100694444448243</v>
      </c>
      <c r="IW45" s="2"/>
      <c r="IX45" s="48">
        <f t="shared" si="388"/>
        <v>0.72517361111114942</v>
      </c>
      <c r="IY45" s="2"/>
      <c r="IZ45" s="48">
        <f t="shared" si="389"/>
        <v>0.7293402777778164</v>
      </c>
      <c r="JA45" s="2"/>
      <c r="JB45" s="48">
        <f t="shared" si="388"/>
        <v>0.73350694444448339</v>
      </c>
      <c r="JC45" s="2"/>
      <c r="JD45" s="48">
        <f t="shared" si="389"/>
        <v>0.73767361111115048</v>
      </c>
      <c r="JE45" s="2"/>
      <c r="JF45" s="48">
        <f t="shared" si="388"/>
        <v>0.74184027777781747</v>
      </c>
      <c r="JG45" s="2"/>
      <c r="JH45" s="48">
        <f t="shared" si="389"/>
        <v>0.74600694444448445</v>
      </c>
      <c r="JI45" s="2"/>
      <c r="JJ45" s="48">
        <f t="shared" si="388"/>
        <v>0.75017361111115144</v>
      </c>
      <c r="JK45" s="2"/>
      <c r="JL45" s="48">
        <f t="shared" si="389"/>
        <v>0.75434027777781842</v>
      </c>
      <c r="JM45" s="2"/>
      <c r="JN45" s="48">
        <f t="shared" si="388"/>
        <v>0.75850694444448541</v>
      </c>
      <c r="JO45" s="2"/>
      <c r="JP45" s="48">
        <f t="shared" si="389"/>
        <v>0.76267361111115239</v>
      </c>
      <c r="JQ45" s="2"/>
      <c r="JR45" s="48">
        <f t="shared" si="388"/>
        <v>0.76684027777781949</v>
      </c>
      <c r="JS45" s="2"/>
      <c r="JT45" s="48">
        <f t="shared" si="389"/>
        <v>0.77100694444448648</v>
      </c>
      <c r="JU45" s="2"/>
      <c r="JV45" s="48">
        <f t="shared" si="388"/>
        <v>0.77517361111115346</v>
      </c>
      <c r="JW45" s="2"/>
      <c r="JX45" s="48">
        <f t="shared" si="389"/>
        <v>0.77934027777782044</v>
      </c>
      <c r="JY45" s="2"/>
      <c r="JZ45" s="48">
        <f t="shared" si="388"/>
        <v>0.78350694444448743</v>
      </c>
      <c r="KA45" s="2"/>
      <c r="KB45" s="48">
        <f t="shared" si="389"/>
        <v>0.78767361111115441</v>
      </c>
      <c r="KC45" s="2"/>
      <c r="KD45" s="48">
        <f t="shared" si="388"/>
        <v>0.7918402777778214</v>
      </c>
      <c r="KE45" s="2"/>
      <c r="KF45" s="48">
        <f t="shared" si="389"/>
        <v>0.7960069444444885</v>
      </c>
      <c r="KG45" s="2"/>
      <c r="KH45" s="48">
        <f t="shared" si="390"/>
        <v>0.80017361111115548</v>
      </c>
      <c r="KI45" s="2"/>
      <c r="KJ45" s="48">
        <f t="shared" si="389"/>
        <v>0.80434027777782247</v>
      </c>
      <c r="KK45" s="2"/>
      <c r="KL45" s="48">
        <f t="shared" si="390"/>
        <v>0.80850694444448945</v>
      </c>
      <c r="KM45" s="2"/>
      <c r="KN45" s="48">
        <f t="shared" si="391"/>
        <v>0.81267361111115644</v>
      </c>
      <c r="KO45" s="2"/>
      <c r="KP45" s="48">
        <f t="shared" si="390"/>
        <v>0.81684027777782342</v>
      </c>
      <c r="KQ45" s="2"/>
      <c r="KR45" s="48">
        <f t="shared" si="391"/>
        <v>0.82100694444449041</v>
      </c>
      <c r="KS45" s="2"/>
      <c r="KT45" s="48">
        <f t="shared" si="390"/>
        <v>0.82517361111115739</v>
      </c>
      <c r="KU45" s="2"/>
      <c r="KV45" s="48">
        <f t="shared" si="391"/>
        <v>0.82934027777782449</v>
      </c>
      <c r="KW45" s="2"/>
      <c r="KX45" s="48">
        <f t="shared" si="390"/>
        <v>0.83350694444449147</v>
      </c>
      <c r="KY45" s="2"/>
      <c r="KZ45" s="48">
        <f t="shared" si="391"/>
        <v>0.83767361111115846</v>
      </c>
      <c r="LA45" s="2"/>
      <c r="LB45" s="48">
        <f t="shared" si="390"/>
        <v>0.84184027777782544</v>
      </c>
      <c r="LC45" s="2"/>
      <c r="LD45" s="48">
        <f t="shared" si="391"/>
        <v>0.84600694444449243</v>
      </c>
      <c r="LE45" s="2"/>
      <c r="LF45" s="48">
        <f t="shared" si="390"/>
        <v>0.85017361111115941</v>
      </c>
      <c r="LG45" s="2"/>
      <c r="LH45" s="48">
        <f t="shared" si="391"/>
        <v>0.8543402777778264</v>
      </c>
      <c r="LI45" s="2"/>
      <c r="LJ45" s="48">
        <f t="shared" si="390"/>
        <v>0.85850694444449349</v>
      </c>
      <c r="LK45" s="2"/>
      <c r="LL45" s="48">
        <f t="shared" si="391"/>
        <v>0.86267361111116048</v>
      </c>
      <c r="LM45" s="2"/>
      <c r="LN45" s="48">
        <f t="shared" si="390"/>
        <v>0.86684027777782746</v>
      </c>
      <c r="LO45" s="2"/>
      <c r="LP45" s="48">
        <f t="shared" si="391"/>
        <v>0.87100694444449445</v>
      </c>
      <c r="LQ45" s="2"/>
      <c r="LR45" s="48">
        <f t="shared" si="390"/>
        <v>0.87517361111116143</v>
      </c>
      <c r="LS45" s="2"/>
      <c r="LT45" s="48">
        <f t="shared" si="391"/>
        <v>0.87934027777782842</v>
      </c>
      <c r="LU45" s="2"/>
      <c r="LV45" s="48">
        <f t="shared" si="390"/>
        <v>0.8835069444444954</v>
      </c>
      <c r="LW45" s="2"/>
      <c r="LX45" s="45"/>
      <c r="LY45" s="2"/>
      <c r="LZ45" s="48">
        <f t="shared" si="390"/>
        <v>0.89392361111111107</v>
      </c>
      <c r="MA45" s="2"/>
      <c r="MB45" s="2"/>
      <c r="MC45" s="2"/>
      <c r="MD45" s="2"/>
      <c r="ME45" s="2"/>
      <c r="MF45" s="48">
        <f t="shared" si="392"/>
        <v>0.90434027777772641</v>
      </c>
      <c r="MG45" s="2"/>
      <c r="MH45" s="2"/>
      <c r="MI45" s="2"/>
      <c r="MJ45" s="48">
        <f t="shared" si="393"/>
        <v>0.91475694444434141</v>
      </c>
      <c r="MK45" s="2"/>
      <c r="ML45" s="2"/>
      <c r="MM45" s="2"/>
      <c r="MN45" s="2"/>
      <c r="MO45" s="48">
        <f t="shared" si="394"/>
        <v>0.92517361111095642</v>
      </c>
      <c r="MP45" s="2"/>
      <c r="MQ45" s="48">
        <f t="shared" si="395"/>
        <v>0.93559027777757142</v>
      </c>
      <c r="MR45" s="2"/>
      <c r="MS45" s="48">
        <f t="shared" si="396"/>
        <v>0.94600694444418643</v>
      </c>
      <c r="MT45" s="2"/>
      <c r="MU45" s="2"/>
      <c r="MV45" s="48">
        <f t="shared" si="397"/>
        <v>0.95642361111080143</v>
      </c>
      <c r="MW45" s="2"/>
      <c r="MX45" s="48">
        <f t="shared" si="396"/>
        <v>0.96684027777741643</v>
      </c>
      <c r="MY45" s="2"/>
      <c r="MZ45" s="48">
        <f t="shared" si="397"/>
        <v>0.97725694444403144</v>
      </c>
      <c r="NA45" s="2"/>
      <c r="NB45" s="48">
        <f t="shared" si="396"/>
        <v>0.98767361111064644</v>
      </c>
      <c r="NC45" s="2"/>
      <c r="ND45" s="48">
        <f t="shared" si="397"/>
        <v>0.99809027777726145</v>
      </c>
      <c r="NE45" s="2"/>
      <c r="NF45" s="48">
        <f t="shared" si="396"/>
        <v>1.0085069444438766</v>
      </c>
      <c r="NG45" s="2"/>
      <c r="NH45" s="48">
        <f t="shared" si="397"/>
        <v>1.0189236111104945</v>
      </c>
      <c r="NI45" s="2"/>
      <c r="NJ45" s="48">
        <f t="shared" si="396"/>
        <v>1.0293402777771046</v>
      </c>
      <c r="NK45" s="2"/>
      <c r="NL45" s="48">
        <f t="shared" si="397"/>
        <v>1.0397569444437245</v>
      </c>
      <c r="NM45" s="2"/>
      <c r="NN45" s="48">
        <f t="shared" si="396"/>
        <v>1.0501736111103346</v>
      </c>
      <c r="NO45" s="2"/>
      <c r="NP45" s="2"/>
      <c r="NQ45" s="2"/>
      <c r="NR45" s="2"/>
      <c r="NS45" s="2"/>
      <c r="NT45" s="2"/>
      <c r="NU45" s="2"/>
      <c r="NV45" s="2"/>
      <c r="NW45" s="2"/>
      <c r="NX45" s="5"/>
    </row>
    <row r="46" spans="1:388" x14ac:dyDescent="0.2">
      <c r="A46" s="8" t="s">
        <v>43</v>
      </c>
      <c r="B46" s="68">
        <v>0</v>
      </c>
      <c r="C46" s="68">
        <v>0</v>
      </c>
      <c r="D46" s="71">
        <v>1.0416666666666667E-3</v>
      </c>
      <c r="E46" s="72">
        <f t="shared" si="398"/>
        <v>9.8958333333333329E-3</v>
      </c>
      <c r="F46" s="41">
        <v>3.4722222222222224E-4</v>
      </c>
      <c r="G46" s="69">
        <f t="shared" si="404"/>
        <v>0.19739583333333333</v>
      </c>
      <c r="H46" s="48">
        <f t="shared" si="404"/>
        <v>0.20156249999999998</v>
      </c>
      <c r="I46" s="48">
        <f t="shared" ref="I46:R46" si="408">I$36+$E46</f>
        <v>0.20572916666666632</v>
      </c>
      <c r="J46" s="48">
        <f t="shared" si="408"/>
        <v>0.20989583333333334</v>
      </c>
      <c r="K46" s="61">
        <v>0.19149305555555299</v>
      </c>
      <c r="L46" s="48">
        <f t="shared" ref="L46" si="409">L$36+$E46</f>
        <v>0.21406250000000002</v>
      </c>
      <c r="M46" s="96">
        <v>0.19583333333333333</v>
      </c>
      <c r="N46" s="48">
        <f t="shared" ref="N46" si="410">N$36+$E46</f>
        <v>0.21822916666666667</v>
      </c>
      <c r="O46" s="43">
        <f>O$43+$E46-$E$43</f>
        <v>0.19982638888888887</v>
      </c>
      <c r="P46" s="48">
        <f t="shared" ref="P46" si="411">P$36+$E46</f>
        <v>0.22239583333333332</v>
      </c>
      <c r="Q46" s="43">
        <f>Q$43+$E46-$E$43</f>
        <v>0.20399305555555555</v>
      </c>
      <c r="R46" s="48">
        <f t="shared" si="408"/>
        <v>0.22656250000000033</v>
      </c>
      <c r="S46" s="43">
        <f t="shared" ref="S46:U46" si="412">S$36+$E46</f>
        <v>0.2081597222222222</v>
      </c>
      <c r="T46" s="48">
        <f t="shared" si="412"/>
        <v>0.23072916666666732</v>
      </c>
      <c r="U46" s="43">
        <f t="shared" si="412"/>
        <v>0.21232638888888888</v>
      </c>
      <c r="V46" s="48">
        <f t="shared" ref="V46" si="413">V$36+$E46</f>
        <v>0.23489583333333433</v>
      </c>
      <c r="W46" s="43">
        <v>0.21649305555555501</v>
      </c>
      <c r="X46" s="48">
        <f t="shared" ref="X46:AR46" si="414">X$36+$E46</f>
        <v>0.23906250000000132</v>
      </c>
      <c r="Y46" s="43">
        <v>0.22065972222222199</v>
      </c>
      <c r="Z46" s="48">
        <f t="shared" ref="Z46" si="415">Z$36+$E46</f>
        <v>0.24322916666666833</v>
      </c>
      <c r="AA46" s="43">
        <v>0.22482638888888901</v>
      </c>
      <c r="AB46" s="48">
        <f t="shared" ref="AB46:AJ46" si="416">AB$36+$E46</f>
        <v>0.24739583333333531</v>
      </c>
      <c r="AC46" s="43">
        <v>0.22899305555555599</v>
      </c>
      <c r="AD46" s="48">
        <f t="shared" si="416"/>
        <v>0.25156250000000235</v>
      </c>
      <c r="AE46" s="43">
        <v>0.233159722222222</v>
      </c>
      <c r="AF46" s="48">
        <f t="shared" si="416"/>
        <v>0.25572916666666934</v>
      </c>
      <c r="AG46" s="43">
        <v>0.23732638888888899</v>
      </c>
      <c r="AH46" s="48">
        <f t="shared" si="416"/>
        <v>0.25989583333333632</v>
      </c>
      <c r="AI46" s="43">
        <v>0.241493055555556</v>
      </c>
      <c r="AJ46" s="48">
        <f t="shared" si="416"/>
        <v>0.26406250000000331</v>
      </c>
      <c r="AK46" s="43">
        <v>0.24565972222222199</v>
      </c>
      <c r="AL46" s="48">
        <f t="shared" si="405"/>
        <v>0.26822916666667035</v>
      </c>
      <c r="AM46" s="43">
        <v>0.249826388888889</v>
      </c>
      <c r="AN46" s="48">
        <f t="shared" si="406"/>
        <v>0.27239583333333733</v>
      </c>
      <c r="AO46" s="43">
        <v>0.25399305555555601</v>
      </c>
      <c r="AP46" s="48">
        <f t="shared" si="407"/>
        <v>0.27656250000000432</v>
      </c>
      <c r="AQ46" s="43">
        <v>0.258159722222222</v>
      </c>
      <c r="AR46" s="48">
        <f t="shared" si="414"/>
        <v>0.2807291666666713</v>
      </c>
      <c r="AS46" s="43">
        <v>0.26232638888888898</v>
      </c>
      <c r="AT46" s="48">
        <f t="shared" si="406"/>
        <v>0.28489583333333834</v>
      </c>
      <c r="AU46" s="43">
        <v>0.26649305555555602</v>
      </c>
      <c r="AV46" s="48">
        <f t="shared" si="407"/>
        <v>0.28906250000000533</v>
      </c>
      <c r="AW46" s="43">
        <v>0.27065972222222301</v>
      </c>
      <c r="AX46" s="48">
        <f t="shared" si="407"/>
        <v>0.29322916666667231</v>
      </c>
      <c r="AY46" s="43">
        <v>0.27482638888888899</v>
      </c>
      <c r="AZ46" s="48">
        <f t="shared" si="407"/>
        <v>0.2973958333333393</v>
      </c>
      <c r="BA46" s="43">
        <v>0.27899305555555598</v>
      </c>
      <c r="BB46" s="48">
        <f t="shared" si="407"/>
        <v>0.30156250000000634</v>
      </c>
      <c r="BC46" s="43">
        <v>0.28315972222222302</v>
      </c>
      <c r="BD46" s="48">
        <f t="shared" si="383"/>
        <v>0.30572916666667332</v>
      </c>
      <c r="BE46" s="43">
        <v>0.28732638888888901</v>
      </c>
      <c r="BF46" s="48">
        <f t="shared" si="403"/>
        <v>0.30989583333334031</v>
      </c>
      <c r="BG46" s="43">
        <v>0.29149305555555599</v>
      </c>
      <c r="BH46" s="48">
        <f t="shared" si="383"/>
        <v>0.31406250000000735</v>
      </c>
      <c r="BI46" s="43">
        <v>0.29565972222222298</v>
      </c>
      <c r="BJ46" s="48">
        <f t="shared" si="403"/>
        <v>0.31822916666667433</v>
      </c>
      <c r="BK46" s="43">
        <v>0.29982638888888802</v>
      </c>
      <c r="BL46" s="48">
        <f t="shared" si="383"/>
        <v>0.32239583333334132</v>
      </c>
      <c r="BM46" s="43">
        <v>0.303993055555555</v>
      </c>
      <c r="BN46" s="48">
        <f t="shared" si="403"/>
        <v>0.3265625000000083</v>
      </c>
      <c r="BO46" s="43">
        <v>0.30815972222222199</v>
      </c>
      <c r="BP46" s="48">
        <f t="shared" si="383"/>
        <v>0.33072916666667534</v>
      </c>
      <c r="BQ46" s="43">
        <v>0.31232638888888897</v>
      </c>
      <c r="BR46" s="48">
        <f t="shared" si="383"/>
        <v>0.33489583333334233</v>
      </c>
      <c r="BS46" s="43">
        <v>0.31649305555555501</v>
      </c>
      <c r="BT46" s="48">
        <f t="shared" si="383"/>
        <v>0.33906250000000931</v>
      </c>
      <c r="BU46" s="43">
        <v>0.320659722222222</v>
      </c>
      <c r="BV46" s="48">
        <f t="shared" si="383"/>
        <v>0.3432291666666763</v>
      </c>
      <c r="BW46" s="43">
        <v>0.32482638888888898</v>
      </c>
      <c r="BX46" s="48">
        <f t="shared" si="383"/>
        <v>0.34739583333334334</v>
      </c>
      <c r="BY46" s="43">
        <v>0.32899305555555503</v>
      </c>
      <c r="BZ46" s="48">
        <f t="shared" si="403"/>
        <v>0.35156250000001033</v>
      </c>
      <c r="CA46" s="43">
        <v>0.33315972222222201</v>
      </c>
      <c r="CB46" s="48">
        <f t="shared" si="383"/>
        <v>0.35572916666667731</v>
      </c>
      <c r="CC46" s="43">
        <v>0.33732638888888899</v>
      </c>
      <c r="CD46" s="48">
        <f t="shared" si="403"/>
        <v>0.35989583333334435</v>
      </c>
      <c r="CE46" s="43">
        <v>0.34149305555555498</v>
      </c>
      <c r="CF46" s="48">
        <f t="shared" si="383"/>
        <v>0.36406250000001134</v>
      </c>
      <c r="CG46" s="43">
        <v>0.34565972222222202</v>
      </c>
      <c r="CH46" s="48">
        <f t="shared" si="403"/>
        <v>0.36822916666667832</v>
      </c>
      <c r="CI46" s="43">
        <v>0.34982638888888901</v>
      </c>
      <c r="CJ46" s="48">
        <f t="shared" si="383"/>
        <v>0.37239583333334531</v>
      </c>
      <c r="CK46" s="43">
        <v>0.35399305555555599</v>
      </c>
      <c r="CL46" s="48">
        <f t="shared" si="383"/>
        <v>0.37656250000001235</v>
      </c>
      <c r="CM46" s="43">
        <v>0.35815972222222198</v>
      </c>
      <c r="CN46" s="48">
        <f t="shared" si="383"/>
        <v>0.38072916666667933</v>
      </c>
      <c r="CO46" s="43">
        <v>0.36232638888888902</v>
      </c>
      <c r="CP46" s="48">
        <f t="shared" si="383"/>
        <v>0.38489583333334632</v>
      </c>
      <c r="CQ46" s="43">
        <v>0.366493055555556</v>
      </c>
      <c r="CR46" s="48">
        <f t="shared" si="383"/>
        <v>0.3890625000000133</v>
      </c>
      <c r="CS46" s="43">
        <v>0.37065972222222199</v>
      </c>
      <c r="CT46" s="48">
        <f t="shared" si="403"/>
        <v>0.39322916666668034</v>
      </c>
      <c r="CU46" s="43">
        <v>0.37482638888888897</v>
      </c>
      <c r="CV46" s="48">
        <f t="shared" si="383"/>
        <v>0.39739583333334733</v>
      </c>
      <c r="CW46" s="43">
        <v>0.37899305555555601</v>
      </c>
      <c r="CX46" s="48">
        <f t="shared" si="403"/>
        <v>0.40156250000001431</v>
      </c>
      <c r="CY46" s="43">
        <v>0.383159722222222</v>
      </c>
      <c r="CZ46" s="48">
        <f t="shared" si="383"/>
        <v>0.40572916666668135</v>
      </c>
      <c r="DA46" s="43">
        <v>0.38732638888888898</v>
      </c>
      <c r="DB46" s="48">
        <f t="shared" si="384"/>
        <v>0.40989583333334734</v>
      </c>
      <c r="DC46" s="43">
        <v>0.39149305555555602</v>
      </c>
      <c r="DD46" s="48">
        <f t="shared" si="385"/>
        <v>0.41406250000001432</v>
      </c>
      <c r="DE46" s="43">
        <v>0.39565972222222301</v>
      </c>
      <c r="DF46" s="48">
        <f t="shared" si="385"/>
        <v>0.41822916666668131</v>
      </c>
      <c r="DG46" s="43">
        <v>0.39982638888888899</v>
      </c>
      <c r="DH46" s="48">
        <f t="shared" si="385"/>
        <v>0.42239583333334835</v>
      </c>
      <c r="DI46" s="43">
        <v>0.40399305555555598</v>
      </c>
      <c r="DJ46" s="48">
        <f t="shared" si="385"/>
        <v>0.42656250000001533</v>
      </c>
      <c r="DK46" s="43">
        <v>0.40815972222222302</v>
      </c>
      <c r="DL46" s="48">
        <f t="shared" si="385"/>
        <v>0.43072916666668232</v>
      </c>
      <c r="DM46" s="43">
        <v>0.41232638888888901</v>
      </c>
      <c r="DN46" s="48">
        <f t="shared" si="384"/>
        <v>0.4348958333333493</v>
      </c>
      <c r="DO46" s="43">
        <v>0.41649305555555599</v>
      </c>
      <c r="DP46" s="48">
        <f t="shared" si="385"/>
        <v>0.43906250000001634</v>
      </c>
      <c r="DQ46" s="43">
        <v>0.42065972222222298</v>
      </c>
      <c r="DR46" s="48">
        <f t="shared" si="384"/>
        <v>0.44322916666668333</v>
      </c>
      <c r="DS46" s="43">
        <v>0.42482638888888802</v>
      </c>
      <c r="DT46" s="48">
        <f t="shared" si="385"/>
        <v>0.44739583333335031</v>
      </c>
      <c r="DU46" s="43">
        <v>0.428993055555555</v>
      </c>
      <c r="DV46" s="48">
        <f t="shared" si="384"/>
        <v>0.45156250000001735</v>
      </c>
      <c r="DW46" s="43">
        <v>0.43315972222222199</v>
      </c>
      <c r="DX46" s="48">
        <f t="shared" si="385"/>
        <v>0.45572916666668434</v>
      </c>
      <c r="DY46" s="43">
        <v>0.43732638888888897</v>
      </c>
      <c r="DZ46" s="48">
        <f t="shared" si="385"/>
        <v>0.45989583333335132</v>
      </c>
      <c r="EA46" s="43">
        <v>0.44149305555555501</v>
      </c>
      <c r="EB46" s="48">
        <f t="shared" si="385"/>
        <v>0.46406250000001831</v>
      </c>
      <c r="EC46" s="43">
        <v>0.445659722222222</v>
      </c>
      <c r="ED46" s="48">
        <f t="shared" si="385"/>
        <v>0.46822916666668535</v>
      </c>
      <c r="EE46" s="43">
        <v>0.44982638888888898</v>
      </c>
      <c r="EF46" s="48">
        <f t="shared" si="385"/>
        <v>0.47239583333335233</v>
      </c>
      <c r="EG46" s="43">
        <v>0.45399305555555503</v>
      </c>
      <c r="EH46" s="48">
        <f t="shared" si="384"/>
        <v>0.47656250000001932</v>
      </c>
      <c r="EI46" s="43">
        <v>0.45815972222222201</v>
      </c>
      <c r="EJ46" s="48">
        <f t="shared" si="385"/>
        <v>0.4807291666666863</v>
      </c>
      <c r="EK46" s="43">
        <v>0.46232638888888899</v>
      </c>
      <c r="EL46" s="48">
        <f t="shared" si="384"/>
        <v>0.48489583333335334</v>
      </c>
      <c r="EM46" s="43">
        <v>0.46649305555555498</v>
      </c>
      <c r="EN46" s="48">
        <f t="shared" si="385"/>
        <v>0.48906250000002033</v>
      </c>
      <c r="EO46" s="43">
        <v>0.47065972222222202</v>
      </c>
      <c r="EP46" s="48">
        <f t="shared" si="384"/>
        <v>0.49322916666668731</v>
      </c>
      <c r="EQ46" s="43">
        <v>0.47482638888888901</v>
      </c>
      <c r="ER46" s="48">
        <f t="shared" si="385"/>
        <v>0.49739583333335435</v>
      </c>
      <c r="ES46" s="43">
        <v>0.47899305555555599</v>
      </c>
      <c r="ET46" s="48">
        <f t="shared" si="385"/>
        <v>0.50156250000002134</v>
      </c>
      <c r="EU46" s="43">
        <v>0.48315972222222198</v>
      </c>
      <c r="EV46" s="48">
        <f t="shared" si="385"/>
        <v>0.50572916666668832</v>
      </c>
      <c r="EW46" s="43">
        <v>0.48732638888888902</v>
      </c>
      <c r="EX46" s="48">
        <f t="shared" si="385"/>
        <v>0.50989583333335531</v>
      </c>
      <c r="EY46" s="43">
        <v>0.491493055555556</v>
      </c>
      <c r="EZ46" s="48">
        <f t="shared" si="385"/>
        <v>0.51406250000002229</v>
      </c>
      <c r="FA46" s="43">
        <v>0.49565972222222199</v>
      </c>
      <c r="FB46" s="48">
        <f t="shared" si="384"/>
        <v>0.51822916666668928</v>
      </c>
      <c r="FC46" s="43">
        <v>0.49982638888888897</v>
      </c>
      <c r="FD46" s="48">
        <f t="shared" si="385"/>
        <v>0.52239583333335637</v>
      </c>
      <c r="FE46" s="43">
        <v>0.50399305555555596</v>
      </c>
      <c r="FF46" s="48">
        <f t="shared" si="384"/>
        <v>0.52656250000002336</v>
      </c>
      <c r="FG46" s="43">
        <v>0.50815972222222205</v>
      </c>
      <c r="FH46" s="48">
        <f t="shared" si="385"/>
        <v>0.53072916666669034</v>
      </c>
      <c r="FI46" s="43">
        <v>0.51232638888888904</v>
      </c>
      <c r="FJ46" s="48">
        <f t="shared" si="386"/>
        <v>0.53489583333335733</v>
      </c>
      <c r="FK46" s="43">
        <v>0.51649305555555602</v>
      </c>
      <c r="FL46" s="48">
        <f t="shared" si="385"/>
        <v>0.53906250000002431</v>
      </c>
      <c r="FM46" s="43">
        <v>0.52065972222222301</v>
      </c>
      <c r="FN46" s="48">
        <f t="shared" si="385"/>
        <v>0.5432291666666913</v>
      </c>
      <c r="FO46" s="43">
        <v>0.52482638888888899</v>
      </c>
      <c r="FP46" s="48">
        <f t="shared" si="387"/>
        <v>0.54739583333335828</v>
      </c>
      <c r="FQ46" s="43">
        <v>0.52899305555555598</v>
      </c>
      <c r="FR46" s="48">
        <f t="shared" si="387"/>
        <v>0.55156250000002538</v>
      </c>
      <c r="FS46" s="43">
        <v>0.53315972222222296</v>
      </c>
      <c r="FT46" s="48">
        <f t="shared" si="387"/>
        <v>0.55572916666669236</v>
      </c>
      <c r="FU46" s="43">
        <v>0.53732638888888895</v>
      </c>
      <c r="FV46" s="48">
        <f t="shared" si="386"/>
        <v>0.55989583333335935</v>
      </c>
      <c r="FW46" s="43">
        <v>0.54149305555555605</v>
      </c>
      <c r="FX46" s="48">
        <f t="shared" si="387"/>
        <v>0.56406250000002633</v>
      </c>
      <c r="FY46" s="43">
        <v>0.54565972222222303</v>
      </c>
      <c r="FZ46" s="48">
        <f t="shared" si="386"/>
        <v>0.56822916666669332</v>
      </c>
      <c r="GA46" s="43">
        <v>0.54982638888888802</v>
      </c>
      <c r="GB46" s="48">
        <f t="shared" si="387"/>
        <v>0.5723958333333603</v>
      </c>
      <c r="GC46" s="43">
        <v>0.553993055555555</v>
      </c>
      <c r="GD46" s="48">
        <f t="shared" si="386"/>
        <v>0.57656250000002729</v>
      </c>
      <c r="GE46" s="43">
        <v>0.55815972222222199</v>
      </c>
      <c r="GF46" s="48">
        <f t="shared" si="387"/>
        <v>0.58072916666669427</v>
      </c>
      <c r="GG46" s="43">
        <v>0.56232638888888897</v>
      </c>
      <c r="GH46" s="48">
        <f t="shared" si="387"/>
        <v>0.58489583333336137</v>
      </c>
      <c r="GI46" s="43">
        <v>0.56649305555555496</v>
      </c>
      <c r="GJ46" s="48">
        <f t="shared" si="387"/>
        <v>0.58906250000002836</v>
      </c>
      <c r="GK46" s="43">
        <v>0.57065972222222205</v>
      </c>
      <c r="GL46" s="48">
        <f t="shared" si="387"/>
        <v>0.59322916666669534</v>
      </c>
      <c r="GM46" s="43">
        <v>0.57482638888888904</v>
      </c>
      <c r="GN46" s="48">
        <f t="shared" si="387"/>
        <v>0.59739583333336232</v>
      </c>
      <c r="GO46" s="43">
        <v>0.57899305555555503</v>
      </c>
      <c r="GP46" s="48">
        <f t="shared" si="386"/>
        <v>0.60156250000002931</v>
      </c>
      <c r="GQ46" s="43">
        <v>0.58315972222222201</v>
      </c>
      <c r="GR46" s="48">
        <f t="shared" si="387"/>
        <v>0.60572916666669629</v>
      </c>
      <c r="GS46" s="43">
        <v>0.58732638888888899</v>
      </c>
      <c r="GT46" s="48">
        <f t="shared" si="386"/>
        <v>0.60989583333336328</v>
      </c>
      <c r="GU46" s="43">
        <v>0.59149305555555498</v>
      </c>
      <c r="GV46" s="48">
        <f t="shared" si="387"/>
        <v>0.61406250000003038</v>
      </c>
      <c r="GW46" s="43">
        <v>0.59565972222222197</v>
      </c>
      <c r="GX46" s="48">
        <f t="shared" si="386"/>
        <v>0.61822916666669736</v>
      </c>
      <c r="GY46" s="43">
        <v>0.59982638888888895</v>
      </c>
      <c r="GZ46" s="48">
        <f t="shared" si="387"/>
        <v>0.62239583333336435</v>
      </c>
      <c r="HA46" s="43">
        <v>0.60399305555555605</v>
      </c>
      <c r="HB46" s="48">
        <f t="shared" si="387"/>
        <v>0.62656250000003133</v>
      </c>
      <c r="HC46" s="43">
        <v>0.60815972222222203</v>
      </c>
      <c r="HD46" s="48">
        <f t="shared" si="387"/>
        <v>0.63072916666669832</v>
      </c>
      <c r="HE46" s="43">
        <v>0.61232638888888902</v>
      </c>
      <c r="HF46" s="48">
        <f t="shared" si="387"/>
        <v>0.6348958333333653</v>
      </c>
      <c r="HG46" s="43">
        <v>0.616493055555556</v>
      </c>
      <c r="HH46" s="48">
        <f t="shared" si="387"/>
        <v>0.63906250000003229</v>
      </c>
      <c r="HI46" s="43">
        <v>0.62065972222222199</v>
      </c>
      <c r="HJ46" s="48">
        <f t="shared" si="386"/>
        <v>0.64322916666669938</v>
      </c>
      <c r="HK46" s="43">
        <v>0.62482638888888897</v>
      </c>
      <c r="HL46" s="48">
        <f t="shared" si="387"/>
        <v>0.64739583333336637</v>
      </c>
      <c r="HM46" s="43">
        <v>0.62899305555555596</v>
      </c>
      <c r="HN46" s="48">
        <f t="shared" si="386"/>
        <v>0.65156250000003335</v>
      </c>
      <c r="HO46" s="43">
        <v>0.63315972222222205</v>
      </c>
      <c r="HP46" s="48">
        <f t="shared" si="387"/>
        <v>0.65572916666670034</v>
      </c>
      <c r="HQ46" s="43">
        <v>0.63732638888888904</v>
      </c>
      <c r="HR46" s="48">
        <f t="shared" si="386"/>
        <v>0.65989583333336732</v>
      </c>
      <c r="HS46" s="43">
        <v>0.64149305555555602</v>
      </c>
      <c r="HT46" s="48">
        <f t="shared" si="387"/>
        <v>0.66406250000003431</v>
      </c>
      <c r="HU46" s="43">
        <v>0.64565972222222301</v>
      </c>
      <c r="HV46" s="48">
        <f t="shared" si="387"/>
        <v>0.66822916666670129</v>
      </c>
      <c r="HW46" s="43">
        <v>0.64982638888888899</v>
      </c>
      <c r="HX46" s="48">
        <f t="shared" si="387"/>
        <v>0.67239583333336828</v>
      </c>
      <c r="HY46" s="43">
        <v>0.65399305555555598</v>
      </c>
      <c r="HZ46" s="48">
        <f t="shared" si="387"/>
        <v>0.67656250000003537</v>
      </c>
      <c r="IA46" s="43">
        <v>0.65815972222222296</v>
      </c>
      <c r="IB46" s="48">
        <f t="shared" si="389"/>
        <v>0.68072916666670236</v>
      </c>
      <c r="IC46" s="43">
        <v>0.66232638888888895</v>
      </c>
      <c r="ID46" s="48">
        <f t="shared" si="388"/>
        <v>0.68489583333336834</v>
      </c>
      <c r="IE46" s="43">
        <v>0.66649305555555605</v>
      </c>
      <c r="IF46" s="48">
        <f t="shared" si="389"/>
        <v>0.68906250000003533</v>
      </c>
      <c r="IG46" s="43">
        <v>0.67065972222222303</v>
      </c>
      <c r="IH46" s="48">
        <f t="shared" si="388"/>
        <v>0.69322916666670231</v>
      </c>
      <c r="II46" s="43">
        <v>0.67482638888888802</v>
      </c>
      <c r="IJ46" s="48">
        <f t="shared" si="389"/>
        <v>0.6973958333333693</v>
      </c>
      <c r="IK46" s="43">
        <v>0.678993055555555</v>
      </c>
      <c r="IL46" s="48">
        <f t="shared" si="388"/>
        <v>0.70156250000003628</v>
      </c>
      <c r="IM46" s="43">
        <v>0.68315972222222199</v>
      </c>
      <c r="IN46" s="48">
        <f t="shared" si="389"/>
        <v>0.70572916666670338</v>
      </c>
      <c r="IO46" s="43">
        <v>0.68732638888888897</v>
      </c>
      <c r="IP46" s="48">
        <f t="shared" si="389"/>
        <v>0.70989583333337036</v>
      </c>
      <c r="IQ46" s="43">
        <v>0.69149305555555496</v>
      </c>
      <c r="IR46" s="48">
        <f t="shared" si="389"/>
        <v>0.71406250000003735</v>
      </c>
      <c r="IS46" s="43">
        <v>0.69565972222222205</v>
      </c>
      <c r="IT46" s="48">
        <f t="shared" si="389"/>
        <v>0.71822916666670433</v>
      </c>
      <c r="IU46" s="43">
        <v>0.69982638888888904</v>
      </c>
      <c r="IV46" s="48">
        <f t="shared" si="389"/>
        <v>0.72239583333337132</v>
      </c>
      <c r="IW46" s="43">
        <v>0.70399305555555503</v>
      </c>
      <c r="IX46" s="48">
        <f t="shared" si="388"/>
        <v>0.7265625000000383</v>
      </c>
      <c r="IY46" s="43">
        <v>0.70815972222222201</v>
      </c>
      <c r="IZ46" s="48">
        <f t="shared" si="389"/>
        <v>0.73072916666670529</v>
      </c>
      <c r="JA46" s="43">
        <v>0.71232638888888899</v>
      </c>
      <c r="JB46" s="48">
        <f t="shared" si="388"/>
        <v>0.73489583333337227</v>
      </c>
      <c r="JC46" s="43">
        <v>0.71649305555555498</v>
      </c>
      <c r="JD46" s="48">
        <f t="shared" si="389"/>
        <v>0.73906250000003937</v>
      </c>
      <c r="JE46" s="43">
        <v>0.72065972222222197</v>
      </c>
      <c r="JF46" s="48">
        <f t="shared" si="388"/>
        <v>0.74322916666670635</v>
      </c>
      <c r="JG46" s="43">
        <v>0.72482638888888895</v>
      </c>
      <c r="JH46" s="48">
        <f t="shared" si="389"/>
        <v>0.74739583333337334</v>
      </c>
      <c r="JI46" s="43">
        <v>0.72899305555555605</v>
      </c>
      <c r="JJ46" s="48">
        <f t="shared" si="389"/>
        <v>0.75156250000004032</v>
      </c>
      <c r="JK46" s="43">
        <v>0.73315972222222203</v>
      </c>
      <c r="JL46" s="48">
        <f t="shared" si="389"/>
        <v>0.75572916666670731</v>
      </c>
      <c r="JM46" s="43">
        <v>0.73732638888888902</v>
      </c>
      <c r="JN46" s="48">
        <f t="shared" si="389"/>
        <v>0.75989583333337429</v>
      </c>
      <c r="JO46" s="43">
        <v>0.741493055555556</v>
      </c>
      <c r="JP46" s="48">
        <f t="shared" si="389"/>
        <v>0.76406250000004128</v>
      </c>
      <c r="JQ46" s="43">
        <v>0.74565972222222199</v>
      </c>
      <c r="JR46" s="48">
        <f t="shared" si="388"/>
        <v>0.76822916666670837</v>
      </c>
      <c r="JS46" s="43">
        <v>0.74982638888888897</v>
      </c>
      <c r="JT46" s="48">
        <f t="shared" si="389"/>
        <v>0.77239583333337536</v>
      </c>
      <c r="JU46" s="43">
        <v>0.75399305555555596</v>
      </c>
      <c r="JV46" s="48">
        <f t="shared" si="388"/>
        <v>0.77656250000004234</v>
      </c>
      <c r="JW46" s="43">
        <v>0.75815972222222205</v>
      </c>
      <c r="JX46" s="48">
        <f t="shared" si="389"/>
        <v>0.78072916666670933</v>
      </c>
      <c r="JY46" s="43">
        <v>0.76232638888888904</v>
      </c>
      <c r="JZ46" s="48">
        <f t="shared" si="388"/>
        <v>0.78489583333337631</v>
      </c>
      <c r="KA46" s="43">
        <v>0.76649305555555602</v>
      </c>
      <c r="KB46" s="48">
        <f t="shared" si="389"/>
        <v>0.7890625000000433</v>
      </c>
      <c r="KC46" s="43">
        <v>0.77065972222222301</v>
      </c>
      <c r="KD46" s="48">
        <f t="shared" si="389"/>
        <v>0.79322916666671028</v>
      </c>
      <c r="KE46" s="43">
        <v>0.77482638888888899</v>
      </c>
      <c r="KF46" s="48">
        <f t="shared" si="389"/>
        <v>0.79739583333337738</v>
      </c>
      <c r="KG46" s="43">
        <v>0.77899305555555598</v>
      </c>
      <c r="KH46" s="48">
        <f t="shared" si="389"/>
        <v>0.80156250000004436</v>
      </c>
      <c r="KI46" s="43">
        <v>0.78315972222222296</v>
      </c>
      <c r="KJ46" s="48">
        <f t="shared" si="389"/>
        <v>0.80572916666671135</v>
      </c>
      <c r="KK46" s="43">
        <v>0.78732638888888895</v>
      </c>
      <c r="KL46" s="48">
        <f t="shared" si="390"/>
        <v>0.80989583333337833</v>
      </c>
      <c r="KM46" s="43">
        <v>0.79149305555555605</v>
      </c>
      <c r="KN46" s="48">
        <f t="shared" si="391"/>
        <v>0.81406250000004532</v>
      </c>
      <c r="KO46" s="43">
        <v>0.79565972222222303</v>
      </c>
      <c r="KP46" s="48">
        <f t="shared" si="390"/>
        <v>0.8182291666667123</v>
      </c>
      <c r="KQ46" s="43">
        <v>0.79982638888888802</v>
      </c>
      <c r="KR46" s="48">
        <f t="shared" si="391"/>
        <v>0.82239583333337929</v>
      </c>
      <c r="KS46" s="43">
        <v>0.803993055555555</v>
      </c>
      <c r="KT46" s="48">
        <f t="shared" si="390"/>
        <v>0.82656250000004627</v>
      </c>
      <c r="KU46" s="43">
        <v>0.80815972222222199</v>
      </c>
      <c r="KV46" s="48">
        <f t="shared" si="391"/>
        <v>0.83072916666671337</v>
      </c>
      <c r="KW46" s="43">
        <v>0.81232638888888897</v>
      </c>
      <c r="KX46" s="48">
        <f t="shared" si="391"/>
        <v>0.83489583333338035</v>
      </c>
      <c r="KY46" s="43">
        <v>0.81649305555555496</v>
      </c>
      <c r="KZ46" s="48">
        <f t="shared" si="391"/>
        <v>0.83906250000004734</v>
      </c>
      <c r="LA46" s="43">
        <v>0.82065972222222205</v>
      </c>
      <c r="LB46" s="48">
        <f t="shared" si="391"/>
        <v>0.84322916666671432</v>
      </c>
      <c r="LC46" s="43">
        <v>0.82482638888888904</v>
      </c>
      <c r="LD46" s="48">
        <f t="shared" si="391"/>
        <v>0.84739583333338131</v>
      </c>
      <c r="LE46" s="43">
        <v>0.82899305555555503</v>
      </c>
      <c r="LF46" s="48">
        <f t="shared" si="390"/>
        <v>0.85156250000004829</v>
      </c>
      <c r="LG46" s="43">
        <v>0.83315972222222201</v>
      </c>
      <c r="LH46" s="48">
        <f t="shared" si="391"/>
        <v>0.85572916666671528</v>
      </c>
      <c r="LI46" s="43">
        <v>0.83732638888888899</v>
      </c>
      <c r="LJ46" s="48">
        <f t="shared" si="390"/>
        <v>0.85989583333338238</v>
      </c>
      <c r="LK46" s="43">
        <v>0.84149305555555498</v>
      </c>
      <c r="LL46" s="48">
        <f t="shared" si="391"/>
        <v>0.86406250000004936</v>
      </c>
      <c r="LM46" s="43">
        <v>0.84565972222222197</v>
      </c>
      <c r="LN46" s="48">
        <f t="shared" si="390"/>
        <v>0.86822916666671635</v>
      </c>
      <c r="LO46" s="43">
        <v>0.84982638888888895</v>
      </c>
      <c r="LP46" s="48">
        <f t="shared" si="391"/>
        <v>0.87239583333338333</v>
      </c>
      <c r="LQ46" s="43">
        <v>0.85399305555555605</v>
      </c>
      <c r="LR46" s="48">
        <f t="shared" si="391"/>
        <v>0.87656250000005032</v>
      </c>
      <c r="LS46" s="43">
        <v>0.85815972222222203</v>
      </c>
      <c r="LT46" s="48">
        <f t="shared" si="391"/>
        <v>0.8807291666667173</v>
      </c>
      <c r="LU46" s="43">
        <v>0.86232638888888902</v>
      </c>
      <c r="LV46" s="48">
        <f t="shared" si="391"/>
        <v>0.88489583333338429</v>
      </c>
      <c r="LW46" s="43">
        <v>0.866493055555556</v>
      </c>
      <c r="LX46" s="45"/>
      <c r="LY46" s="43">
        <v>0.87065972222222199</v>
      </c>
      <c r="LZ46" s="48">
        <f t="shared" si="391"/>
        <v>0.89531249999999996</v>
      </c>
      <c r="MA46" s="43">
        <v>0.87482638888888897</v>
      </c>
      <c r="MB46" s="2"/>
      <c r="MC46" s="43">
        <v>0.87899305555555562</v>
      </c>
      <c r="MD46" s="2"/>
      <c r="ME46" s="43">
        <v>0.88315972222222205</v>
      </c>
      <c r="MF46" s="48">
        <f t="shared" si="392"/>
        <v>0.90572916666661529</v>
      </c>
      <c r="MG46" s="43">
        <v>0.89045138888888886</v>
      </c>
      <c r="MH46" s="2"/>
      <c r="MI46" s="45"/>
      <c r="MJ46" s="48">
        <f t="shared" si="393"/>
        <v>0.9161458333332303</v>
      </c>
      <c r="MK46" s="43">
        <v>0.89722222222222225</v>
      </c>
      <c r="ML46" s="2"/>
      <c r="MM46" s="43">
        <v>0.9008680555555556</v>
      </c>
      <c r="MN46" s="43"/>
      <c r="MO46" s="48">
        <f t="shared" si="394"/>
        <v>0.9265624999998453</v>
      </c>
      <c r="MP46" s="43">
        <v>0.91128472222222223</v>
      </c>
      <c r="MQ46" s="48">
        <f t="shared" si="395"/>
        <v>0.93697916666646031</v>
      </c>
      <c r="MR46" s="43">
        <v>0.92170138888888897</v>
      </c>
      <c r="MS46" s="48">
        <f t="shared" si="396"/>
        <v>0.94739583333307531</v>
      </c>
      <c r="MT46" s="43">
        <v>0.93211805555555505</v>
      </c>
      <c r="MU46" s="2"/>
      <c r="MV46" s="48">
        <f t="shared" si="397"/>
        <v>0.95781249999969031</v>
      </c>
      <c r="MW46" s="43">
        <v>0.94253472222222201</v>
      </c>
      <c r="MX46" s="48">
        <f t="shared" si="396"/>
        <v>0.96822916666630532</v>
      </c>
      <c r="MY46" s="43">
        <v>0.95295138888888897</v>
      </c>
      <c r="MZ46" s="48">
        <f t="shared" si="397"/>
        <v>0.97864583333292032</v>
      </c>
      <c r="NA46" s="43">
        <v>0.96336805555555505</v>
      </c>
      <c r="NB46" s="48">
        <f t="shared" si="396"/>
        <v>0.98906249999953533</v>
      </c>
      <c r="NC46" s="43">
        <v>0.97378472222222201</v>
      </c>
      <c r="ND46" s="48">
        <f t="shared" si="397"/>
        <v>0.99947916666615033</v>
      </c>
      <c r="NE46" s="43">
        <v>0.98420138888888897</v>
      </c>
      <c r="NF46" s="48">
        <f t="shared" si="396"/>
        <v>1.0098958333327654</v>
      </c>
      <c r="NG46" s="43">
        <v>0.99461805555555505</v>
      </c>
      <c r="NH46" s="48">
        <f t="shared" si="397"/>
        <v>1.0203124999993833</v>
      </c>
      <c r="NI46" s="43">
        <v>1.00503472222222</v>
      </c>
      <c r="NJ46" s="48">
        <f t="shared" si="396"/>
        <v>1.0307291666659935</v>
      </c>
      <c r="NK46" s="43">
        <v>1.0154513888888901</v>
      </c>
      <c r="NL46" s="48">
        <f t="shared" si="397"/>
        <v>1.0411458333326133</v>
      </c>
      <c r="NM46" s="43">
        <v>1.0258680555555599</v>
      </c>
      <c r="NN46" s="48">
        <f t="shared" si="396"/>
        <v>1.0515624999992235</v>
      </c>
      <c r="NO46" s="43">
        <v>1.03628472222222</v>
      </c>
      <c r="NP46" s="2"/>
      <c r="NQ46" s="43">
        <v>1.0467013888888801</v>
      </c>
      <c r="NR46" s="2"/>
      <c r="NS46" s="2"/>
      <c r="NT46" s="2"/>
      <c r="NU46" s="2"/>
      <c r="NV46" s="2"/>
      <c r="NW46" s="2"/>
      <c r="NX46" s="5"/>
    </row>
    <row r="47" spans="1:388" x14ac:dyDescent="0.2">
      <c r="A47" s="4" t="s">
        <v>42</v>
      </c>
      <c r="B47" s="43">
        <v>6.9444444444444447E-4</v>
      </c>
      <c r="C47" s="43">
        <f>C46+B47</f>
        <v>6.9444444444444447E-4</v>
      </c>
      <c r="D47" s="48">
        <v>6.9444444444444447E-4</v>
      </c>
      <c r="E47" s="46">
        <f t="shared" si="398"/>
        <v>1.0937499999999999E-2</v>
      </c>
      <c r="F47" s="34">
        <v>3.4722222222222224E-4</v>
      </c>
      <c r="G47" s="69">
        <f t="shared" si="404"/>
        <v>0.19843749999999999</v>
      </c>
      <c r="H47" s="48">
        <f t="shared" si="404"/>
        <v>0.20260416666666664</v>
      </c>
      <c r="I47" s="48">
        <f t="shared" ref="I47:R47" si="417">I$36+$E47</f>
        <v>0.20677083333333299</v>
      </c>
      <c r="J47" s="48">
        <f t="shared" si="417"/>
        <v>0.2109375</v>
      </c>
      <c r="K47" s="43">
        <f>K$46+$C47</f>
        <v>0.19218749999999743</v>
      </c>
      <c r="L47" s="48">
        <f t="shared" si="417"/>
        <v>0.21510416666666668</v>
      </c>
      <c r="M47" s="43">
        <f>M$46+$C47</f>
        <v>0.19652777777777777</v>
      </c>
      <c r="N47" s="48">
        <f t="shared" si="417"/>
        <v>0.21927083333333333</v>
      </c>
      <c r="O47" s="43">
        <f>O$46+$C47</f>
        <v>0.20052083333333331</v>
      </c>
      <c r="P47" s="48">
        <f t="shared" si="417"/>
        <v>0.22343749999999998</v>
      </c>
      <c r="Q47" s="43">
        <f>Q$46+$C47</f>
        <v>0.20468749999999999</v>
      </c>
      <c r="R47" s="48">
        <f t="shared" si="417"/>
        <v>0.227604166666667</v>
      </c>
      <c r="S47" s="43">
        <f t="shared" ref="S47:S68" si="418">S$46+$C47</f>
        <v>0.20885416666666665</v>
      </c>
      <c r="T47" s="48">
        <f t="shared" ref="T47" si="419">T$36+$E47</f>
        <v>0.23177083333333398</v>
      </c>
      <c r="U47" s="43">
        <f t="shared" ref="U47:U68" si="420">U$46+$C47</f>
        <v>0.21302083333333333</v>
      </c>
      <c r="V47" s="48">
        <f t="shared" ref="V47" si="421">V$36+$E47</f>
        <v>0.23593750000000099</v>
      </c>
      <c r="W47" s="43">
        <f t="shared" ref="W47:W68" si="422">W$46+$C47</f>
        <v>0.21718749999999945</v>
      </c>
      <c r="X47" s="48">
        <f t="shared" ref="X47:AR52" si="423">X$36+$E47</f>
        <v>0.24010416666666798</v>
      </c>
      <c r="Y47" s="43">
        <f t="shared" ref="Y47:Y68" si="424">Y$46+$C47</f>
        <v>0.22135416666666644</v>
      </c>
      <c r="Z47" s="48">
        <f t="shared" ref="Z47" si="425">Z$36+$E47</f>
        <v>0.24427083333333499</v>
      </c>
      <c r="AA47" s="43">
        <f t="shared" ref="AA47:AA68" si="426">AA$46+$C47</f>
        <v>0.22552083333333345</v>
      </c>
      <c r="AB47" s="48">
        <f t="shared" ref="AB47:AJ47" si="427">AB$36+$E47</f>
        <v>0.24843750000000198</v>
      </c>
      <c r="AC47" s="43">
        <f t="shared" ref="AC47:AC68" si="428">AC$46+$C47</f>
        <v>0.22968750000000043</v>
      </c>
      <c r="AD47" s="48">
        <f t="shared" si="427"/>
        <v>0.25260416666666902</v>
      </c>
      <c r="AE47" s="43">
        <f t="shared" ref="AE47:AE68" si="429">AE$46+$C47</f>
        <v>0.23385416666666645</v>
      </c>
      <c r="AF47" s="48">
        <f t="shared" si="427"/>
        <v>0.256770833333336</v>
      </c>
      <c r="AG47" s="43">
        <f t="shared" ref="AG47:AG68" si="430">AG$46+$C47</f>
        <v>0.23802083333333343</v>
      </c>
      <c r="AH47" s="48">
        <f t="shared" si="427"/>
        <v>0.26093750000000299</v>
      </c>
      <c r="AI47" s="43">
        <f t="shared" ref="AI47:AI68" si="431">AI$46+$C47</f>
        <v>0.24218750000000044</v>
      </c>
      <c r="AJ47" s="48">
        <f t="shared" si="427"/>
        <v>0.26510416666666997</v>
      </c>
      <c r="AK47" s="43">
        <f t="shared" ref="AK47:AK68" si="432">AK$46+$C47</f>
        <v>0.24635416666666643</v>
      </c>
      <c r="AL47" s="48">
        <f t="shared" si="405"/>
        <v>0.26927083333333701</v>
      </c>
      <c r="AM47" s="43">
        <f t="shared" ref="AM47:AM68" si="433">AM$46+$C47</f>
        <v>0.25052083333333347</v>
      </c>
      <c r="AN47" s="48">
        <f t="shared" si="406"/>
        <v>0.273437500000004</v>
      </c>
      <c r="AO47" s="43">
        <f t="shared" ref="AO47:AO68" si="434">AO$46+$C47</f>
        <v>0.25468750000000046</v>
      </c>
      <c r="AP47" s="48">
        <f t="shared" si="407"/>
        <v>0.27760416666667098</v>
      </c>
      <c r="AQ47" s="43">
        <f t="shared" ref="AQ47:AQ62" si="435">AQ$46+$C47</f>
        <v>0.25885416666666644</v>
      </c>
      <c r="AR47" s="48">
        <f t="shared" si="423"/>
        <v>0.28177083333333797</v>
      </c>
      <c r="AS47" s="43">
        <f t="shared" ref="AS47:AS62" si="436">AS$46+$C47</f>
        <v>0.26302083333333343</v>
      </c>
      <c r="AT47" s="48">
        <f t="shared" si="406"/>
        <v>0.28593750000000501</v>
      </c>
      <c r="AU47" s="43">
        <f t="shared" ref="AU47:AU62" si="437">AU$46+$C47</f>
        <v>0.26718750000000047</v>
      </c>
      <c r="AV47" s="48">
        <f t="shared" si="407"/>
        <v>0.29010416666667199</v>
      </c>
      <c r="AW47" s="43">
        <f t="shared" ref="AW47:AW62" si="438">AW$46+$C47</f>
        <v>0.27135416666666745</v>
      </c>
      <c r="AX47" s="48">
        <f t="shared" si="407"/>
        <v>0.29427083333333898</v>
      </c>
      <c r="AY47" s="43">
        <f t="shared" ref="AY47:AY62" si="439">AY$46+$C47</f>
        <v>0.27552083333333344</v>
      </c>
      <c r="AZ47" s="48">
        <f t="shared" si="407"/>
        <v>0.29843750000000596</v>
      </c>
      <c r="BA47" s="43">
        <f t="shared" ref="BA47:BA62" si="440">BA$46+$C47</f>
        <v>0.27968750000000042</v>
      </c>
      <c r="BB47" s="48">
        <f t="shared" si="407"/>
        <v>0.302604166666673</v>
      </c>
      <c r="BC47" s="43">
        <f t="shared" ref="BC47:BC62" si="441">BC$46+$C47</f>
        <v>0.28385416666666746</v>
      </c>
      <c r="BD47" s="48">
        <f t="shared" si="383"/>
        <v>0.30677083333333999</v>
      </c>
      <c r="BE47" s="43">
        <f t="shared" ref="BE47:BE62" si="442">BE$46+$C47</f>
        <v>0.28802083333333345</v>
      </c>
      <c r="BF47" s="48">
        <f t="shared" si="403"/>
        <v>0.31093750000000697</v>
      </c>
      <c r="BG47" s="43">
        <f t="shared" ref="BG47:BG62" si="443">BG$46+$C47</f>
        <v>0.29218750000000043</v>
      </c>
      <c r="BH47" s="48">
        <f t="shared" si="383"/>
        <v>0.31510416666667401</v>
      </c>
      <c r="BI47" s="43">
        <f t="shared" ref="BI47:BI62" si="444">BI$46+$C47</f>
        <v>0.29635416666666742</v>
      </c>
      <c r="BJ47" s="48">
        <f t="shared" si="403"/>
        <v>0.319270833333341</v>
      </c>
      <c r="BK47" s="43">
        <f t="shared" ref="BK47:BK62" si="445">BK$46+$C47</f>
        <v>0.30052083333333246</v>
      </c>
      <c r="BL47" s="48">
        <f t="shared" si="383"/>
        <v>0.32343750000000798</v>
      </c>
      <c r="BM47" s="43">
        <f t="shared" ref="BM47:BM62" si="446">BM$46+$C47</f>
        <v>0.30468749999999944</v>
      </c>
      <c r="BN47" s="48">
        <f t="shared" si="403"/>
        <v>0.32760416666667497</v>
      </c>
      <c r="BO47" s="43">
        <f t="shared" ref="BO47:BO62" si="447">BO$46+$C47</f>
        <v>0.30885416666666643</v>
      </c>
      <c r="BP47" s="48">
        <f t="shared" si="383"/>
        <v>0.33177083333334201</v>
      </c>
      <c r="BQ47" s="43">
        <f t="shared" ref="BQ47:BQ62" si="448">BQ$46+$C47</f>
        <v>0.31302083333333341</v>
      </c>
      <c r="BR47" s="48">
        <f t="shared" si="383"/>
        <v>0.33593750000000899</v>
      </c>
      <c r="BS47" s="43">
        <f t="shared" ref="BS47:BS62" si="449">BS$46+$C47</f>
        <v>0.31718749999999946</v>
      </c>
      <c r="BT47" s="48">
        <f t="shared" si="383"/>
        <v>0.34010416666667598</v>
      </c>
      <c r="BU47" s="43">
        <f t="shared" ref="BU47:BU62" si="450">BU$46+$C47</f>
        <v>0.32135416666666644</v>
      </c>
      <c r="BV47" s="48">
        <f t="shared" si="383"/>
        <v>0.34427083333334296</v>
      </c>
      <c r="BW47" s="43">
        <f t="shared" ref="BW47:BW62" si="451">BW$46+$C47</f>
        <v>0.32552083333333343</v>
      </c>
      <c r="BX47" s="48">
        <f t="shared" si="383"/>
        <v>0.34843750000001</v>
      </c>
      <c r="BY47" s="43">
        <f t="shared" ref="BY47:BY62" si="452">BY$46+$C47</f>
        <v>0.32968749999999947</v>
      </c>
      <c r="BZ47" s="48">
        <f t="shared" si="403"/>
        <v>0.35260416666667699</v>
      </c>
      <c r="CA47" s="43">
        <f t="shared" ref="CA47:CA62" si="453">CA$46+$C47</f>
        <v>0.33385416666666645</v>
      </c>
      <c r="CB47" s="48">
        <f t="shared" si="383"/>
        <v>0.35677083333334397</v>
      </c>
      <c r="CC47" s="43">
        <f t="shared" ref="CC47:CC62" si="454">CC$46+$C47</f>
        <v>0.33802083333333344</v>
      </c>
      <c r="CD47" s="48">
        <f t="shared" si="403"/>
        <v>0.36093750000001101</v>
      </c>
      <c r="CE47" s="43">
        <f t="shared" ref="CE47:CE62" si="455">CE$46+$C47</f>
        <v>0.34218749999999942</v>
      </c>
      <c r="CF47" s="48">
        <f t="shared" si="383"/>
        <v>0.365104166666678</v>
      </c>
      <c r="CG47" s="43">
        <f t="shared" ref="CG47:CG62" si="456">CG$46+$C47</f>
        <v>0.34635416666666646</v>
      </c>
      <c r="CH47" s="48">
        <f t="shared" si="403"/>
        <v>0.36927083333334498</v>
      </c>
      <c r="CI47" s="43">
        <f t="shared" ref="CI47:CI62" si="457">CI$46+$C47</f>
        <v>0.35052083333333345</v>
      </c>
      <c r="CJ47" s="48">
        <f t="shared" si="383"/>
        <v>0.37343750000001197</v>
      </c>
      <c r="CK47" s="43">
        <f t="shared" ref="CK47:CK62" si="458">CK$46+$C47</f>
        <v>0.35468750000000043</v>
      </c>
      <c r="CL47" s="48">
        <f t="shared" si="383"/>
        <v>0.37760416666667901</v>
      </c>
      <c r="CM47" s="43">
        <f t="shared" ref="CM47:CM62" si="459">CM$46+$C47</f>
        <v>0.35885416666666642</v>
      </c>
      <c r="CN47" s="48">
        <f t="shared" si="383"/>
        <v>0.38177083333334599</v>
      </c>
      <c r="CO47" s="43">
        <f t="shared" ref="CO47:CO62" si="460">CO$46+$C47</f>
        <v>0.36302083333333346</v>
      </c>
      <c r="CP47" s="48">
        <f t="shared" si="383"/>
        <v>0.38593750000001298</v>
      </c>
      <c r="CQ47" s="43">
        <f t="shared" ref="CQ47:CQ62" si="461">CQ$46+$C47</f>
        <v>0.36718750000000044</v>
      </c>
      <c r="CR47" s="48">
        <f t="shared" si="383"/>
        <v>0.39010416666667996</v>
      </c>
      <c r="CS47" s="43">
        <f t="shared" ref="CS47:CS62" si="462">CS$46+$C47</f>
        <v>0.37135416666666643</v>
      </c>
      <c r="CT47" s="48">
        <f t="shared" si="403"/>
        <v>0.394270833333347</v>
      </c>
      <c r="CU47" s="43">
        <f t="shared" ref="CU47:CU62" si="463">CU$46+$C47</f>
        <v>0.37552083333333341</v>
      </c>
      <c r="CV47" s="48">
        <f t="shared" si="383"/>
        <v>0.39843750000001399</v>
      </c>
      <c r="CW47" s="43">
        <f t="shared" ref="CW47:CW62" si="464">CW$46+$C47</f>
        <v>0.37968750000000046</v>
      </c>
      <c r="CX47" s="48">
        <f t="shared" si="403"/>
        <v>0.40260416666668097</v>
      </c>
      <c r="CY47" s="43">
        <f t="shared" ref="CY47:CY62" si="465">CY$46+$C47</f>
        <v>0.38385416666666644</v>
      </c>
      <c r="CZ47" s="48">
        <f t="shared" si="383"/>
        <v>0.40677083333334801</v>
      </c>
      <c r="DA47" s="43">
        <f t="shared" ref="DA47:DA62" si="466">DA$46+$C47</f>
        <v>0.38802083333333343</v>
      </c>
      <c r="DB47" s="48">
        <f t="shared" si="384"/>
        <v>0.410937500000014</v>
      </c>
      <c r="DC47" s="43">
        <f t="shared" ref="DC47:DC62" si="467">DC$46+$C47</f>
        <v>0.39218750000000047</v>
      </c>
      <c r="DD47" s="48">
        <f t="shared" si="385"/>
        <v>0.41510416666668098</v>
      </c>
      <c r="DE47" s="43">
        <f t="shared" ref="DE47:DE62" si="468">DE$46+$C47</f>
        <v>0.39635416666666745</v>
      </c>
      <c r="DF47" s="48">
        <f t="shared" si="385"/>
        <v>0.41927083333334797</v>
      </c>
      <c r="DG47" s="43">
        <f t="shared" ref="DG47:DG62" si="469">DG$46+$C47</f>
        <v>0.40052083333333344</v>
      </c>
      <c r="DH47" s="48">
        <f t="shared" si="385"/>
        <v>0.42343750000001501</v>
      </c>
      <c r="DI47" s="43">
        <f t="shared" ref="DI47:DI62" si="470">DI$46+$C47</f>
        <v>0.40468750000000042</v>
      </c>
      <c r="DJ47" s="48">
        <f t="shared" si="385"/>
        <v>0.427604166666682</v>
      </c>
      <c r="DK47" s="43">
        <f t="shared" ref="DK47:DK62" si="471">DK$46+$C47</f>
        <v>0.40885416666666746</v>
      </c>
      <c r="DL47" s="48">
        <f t="shared" si="385"/>
        <v>0.43177083333334898</v>
      </c>
      <c r="DM47" s="43">
        <f t="shared" ref="DM47:DM62" si="472">DM$46+$C47</f>
        <v>0.41302083333333345</v>
      </c>
      <c r="DN47" s="48">
        <f t="shared" si="384"/>
        <v>0.43593750000001597</v>
      </c>
      <c r="DO47" s="43">
        <f t="shared" ref="DO47:DO62" si="473">DO$46+$C47</f>
        <v>0.41718750000000043</v>
      </c>
      <c r="DP47" s="48">
        <f t="shared" si="385"/>
        <v>0.44010416666668301</v>
      </c>
      <c r="DQ47" s="43">
        <f t="shared" ref="DQ47:DQ62" si="474">DQ$46+$C47</f>
        <v>0.42135416666666742</v>
      </c>
      <c r="DR47" s="48">
        <f t="shared" si="384"/>
        <v>0.44427083333334999</v>
      </c>
      <c r="DS47" s="43">
        <f t="shared" ref="DS47:DS62" si="475">DS$46+$C47</f>
        <v>0.42552083333333246</v>
      </c>
      <c r="DT47" s="48">
        <f t="shared" si="385"/>
        <v>0.44843750000001698</v>
      </c>
      <c r="DU47" s="43">
        <f t="shared" ref="DU47:DU62" si="476">DU$46+$C47</f>
        <v>0.42968749999999944</v>
      </c>
      <c r="DV47" s="48">
        <f t="shared" si="384"/>
        <v>0.45260416666668402</v>
      </c>
      <c r="DW47" s="43">
        <f t="shared" ref="DW47:DW62" si="477">DW$46+$C47</f>
        <v>0.43385416666666643</v>
      </c>
      <c r="DX47" s="48">
        <f t="shared" si="385"/>
        <v>0.456770833333351</v>
      </c>
      <c r="DY47" s="43">
        <f t="shared" ref="DY47:DY62" si="478">DY$46+$C47</f>
        <v>0.43802083333333341</v>
      </c>
      <c r="DZ47" s="48">
        <f t="shared" si="385"/>
        <v>0.46093750000001799</v>
      </c>
      <c r="EA47" s="43">
        <f t="shared" ref="EA47:EA62" si="479">EA$46+$C47</f>
        <v>0.44218749999999946</v>
      </c>
      <c r="EB47" s="48">
        <f t="shared" si="385"/>
        <v>0.46510416666668497</v>
      </c>
      <c r="EC47" s="43">
        <f t="shared" ref="EC47:EC62" si="480">EC$46+$C47</f>
        <v>0.44635416666666644</v>
      </c>
      <c r="ED47" s="48">
        <f t="shared" si="385"/>
        <v>0.46927083333335201</v>
      </c>
      <c r="EE47" s="43">
        <f t="shared" ref="EE47:EE62" si="481">EE$46+$C47</f>
        <v>0.45052083333333343</v>
      </c>
      <c r="EF47" s="48">
        <f t="shared" si="385"/>
        <v>0.473437500000019</v>
      </c>
      <c r="EG47" s="43">
        <f t="shared" ref="EG47:EG62" si="482">EG$46+$C47</f>
        <v>0.45468749999999947</v>
      </c>
      <c r="EH47" s="48">
        <f t="shared" si="384"/>
        <v>0.47760416666668598</v>
      </c>
      <c r="EI47" s="43">
        <f t="shared" ref="EI47:EI62" si="483">EI$46+$C47</f>
        <v>0.45885416666666645</v>
      </c>
      <c r="EJ47" s="48">
        <f t="shared" si="385"/>
        <v>0.48177083333335297</v>
      </c>
      <c r="EK47" s="43">
        <f t="shared" ref="EK47:EK62" si="484">EK$46+$C47</f>
        <v>0.46302083333333344</v>
      </c>
      <c r="EL47" s="48">
        <f t="shared" si="384"/>
        <v>0.48593750000002001</v>
      </c>
      <c r="EM47" s="43">
        <f t="shared" ref="EM47:EM62" si="485">EM$46+$C47</f>
        <v>0.46718749999999942</v>
      </c>
      <c r="EN47" s="48">
        <f t="shared" si="385"/>
        <v>0.49010416666668699</v>
      </c>
      <c r="EO47" s="43">
        <f t="shared" ref="EO47:EO62" si="486">EO$46+$C47</f>
        <v>0.47135416666666646</v>
      </c>
      <c r="EP47" s="48">
        <f t="shared" si="384"/>
        <v>0.49427083333335398</v>
      </c>
      <c r="EQ47" s="43">
        <f t="shared" ref="EQ47:EQ62" si="487">EQ$46+$C47</f>
        <v>0.47552083333333345</v>
      </c>
      <c r="ER47" s="48">
        <f t="shared" si="385"/>
        <v>0.49843750000002102</v>
      </c>
      <c r="ES47" s="43">
        <f t="shared" ref="ES47:ES62" si="488">ES$46+$C47</f>
        <v>0.47968750000000043</v>
      </c>
      <c r="ET47" s="48">
        <f t="shared" si="385"/>
        <v>0.50260416666668806</v>
      </c>
      <c r="EU47" s="43">
        <f t="shared" ref="EU47:EU62" si="489">EU$46+$C47</f>
        <v>0.48385416666666642</v>
      </c>
      <c r="EV47" s="48">
        <f t="shared" si="385"/>
        <v>0.50677083333335504</v>
      </c>
      <c r="EW47" s="43">
        <f t="shared" ref="EW47:EW62" si="490">EW$46+$C47</f>
        <v>0.48802083333333346</v>
      </c>
      <c r="EX47" s="48">
        <f t="shared" si="385"/>
        <v>0.51093750000002203</v>
      </c>
      <c r="EY47" s="43">
        <f t="shared" ref="EY47:EY62" si="491">EY$46+$C47</f>
        <v>0.49218750000000044</v>
      </c>
      <c r="EZ47" s="48">
        <f t="shared" si="385"/>
        <v>0.51510416666668901</v>
      </c>
      <c r="FA47" s="43">
        <f t="shared" ref="FA47:FA62" si="492">FA$46+$C47</f>
        <v>0.49635416666666643</v>
      </c>
      <c r="FB47" s="48">
        <f t="shared" si="384"/>
        <v>0.519270833333356</v>
      </c>
      <c r="FC47" s="43">
        <f t="shared" ref="FC47:FC62" si="493">FC$46+$C47</f>
        <v>0.50052083333333341</v>
      </c>
      <c r="FD47" s="48">
        <f t="shared" si="385"/>
        <v>0.52343750000002309</v>
      </c>
      <c r="FE47" s="43">
        <f t="shared" ref="FE47:FE62" si="494">FE$46+$C47</f>
        <v>0.5046875000000004</v>
      </c>
      <c r="FF47" s="48">
        <f t="shared" si="384"/>
        <v>0.52760416666669008</v>
      </c>
      <c r="FG47" s="43">
        <f t="shared" ref="FG47:FG62" si="495">FG$46+$C47</f>
        <v>0.5088541666666665</v>
      </c>
      <c r="FH47" s="48">
        <f t="shared" si="385"/>
        <v>0.53177083333335706</v>
      </c>
      <c r="FI47" s="43">
        <f t="shared" ref="FI47:FI62" si="496">FI$46+$C47</f>
        <v>0.51302083333333348</v>
      </c>
      <c r="FJ47" s="48">
        <f t="shared" si="386"/>
        <v>0.53593750000002405</v>
      </c>
      <c r="FK47" s="43">
        <f t="shared" ref="FK47:FK62" si="497">FK$46+$C47</f>
        <v>0.51718750000000047</v>
      </c>
      <c r="FL47" s="48">
        <f t="shared" si="385"/>
        <v>0.54010416666669103</v>
      </c>
      <c r="FM47" s="43">
        <f t="shared" ref="FM47:FM62" si="498">FM$46+$C47</f>
        <v>0.52135416666666745</v>
      </c>
      <c r="FN47" s="48">
        <f t="shared" si="385"/>
        <v>0.54427083333335802</v>
      </c>
      <c r="FO47" s="43">
        <f t="shared" ref="FO47:FO62" si="499">FO$46+$C47</f>
        <v>0.52552083333333344</v>
      </c>
      <c r="FP47" s="48">
        <f t="shared" si="387"/>
        <v>0.548437500000025</v>
      </c>
      <c r="FQ47" s="43">
        <f t="shared" ref="FQ47:FQ62" si="500">FQ$46+$C47</f>
        <v>0.52968750000000042</v>
      </c>
      <c r="FR47" s="48">
        <f t="shared" si="387"/>
        <v>0.5526041666666921</v>
      </c>
      <c r="FS47" s="43">
        <f t="shared" ref="FS47:FS62" si="501">FS$46+$C47</f>
        <v>0.53385416666666741</v>
      </c>
      <c r="FT47" s="48">
        <f t="shared" si="387"/>
        <v>0.55677083333335908</v>
      </c>
      <c r="FU47" s="43">
        <f t="shared" ref="FU47:FU62" si="502">FU$46+$C47</f>
        <v>0.53802083333333339</v>
      </c>
      <c r="FV47" s="48">
        <f t="shared" si="386"/>
        <v>0.56093750000002607</v>
      </c>
      <c r="FW47" s="43">
        <f t="shared" ref="FW47:FW62" si="503">FW$46+$C47</f>
        <v>0.54218750000000049</v>
      </c>
      <c r="FX47" s="48">
        <f t="shared" si="387"/>
        <v>0.56510416666669305</v>
      </c>
      <c r="FY47" s="43">
        <f t="shared" ref="FY47:FY62" si="504">FY$46+$C47</f>
        <v>0.54635416666666747</v>
      </c>
      <c r="FZ47" s="48">
        <f t="shared" si="386"/>
        <v>0.56927083333336004</v>
      </c>
      <c r="GA47" s="43">
        <f t="shared" ref="GA47:GA62" si="505">GA$46+$C47</f>
        <v>0.55052083333333246</v>
      </c>
      <c r="GB47" s="48">
        <f t="shared" si="387"/>
        <v>0.57343750000002702</v>
      </c>
      <c r="GC47" s="43">
        <f t="shared" ref="GC47:GC62" si="506">GC$46+$C47</f>
        <v>0.55468749999999944</v>
      </c>
      <c r="GD47" s="48">
        <f t="shared" si="386"/>
        <v>0.57760416666669401</v>
      </c>
      <c r="GE47" s="43">
        <f t="shared" ref="GE47:GE62" si="507">GE$46+$C47</f>
        <v>0.55885416666666643</v>
      </c>
      <c r="GF47" s="48">
        <f t="shared" si="387"/>
        <v>0.58177083333336099</v>
      </c>
      <c r="GG47" s="43">
        <f t="shared" ref="GG47:GG62" si="508">GG$46+$C47</f>
        <v>0.56302083333333341</v>
      </c>
      <c r="GH47" s="48">
        <f t="shared" si="387"/>
        <v>0.58593750000002809</v>
      </c>
      <c r="GI47" s="43">
        <f t="shared" ref="GI47:GI62" si="509">GI$46+$C47</f>
        <v>0.5671874999999994</v>
      </c>
      <c r="GJ47" s="48">
        <f t="shared" si="387"/>
        <v>0.59010416666669507</v>
      </c>
      <c r="GK47" s="43">
        <f t="shared" ref="GK47:GK62" si="510">GK$46+$C47</f>
        <v>0.5713541666666665</v>
      </c>
      <c r="GL47" s="48">
        <f t="shared" si="387"/>
        <v>0.59427083333336206</v>
      </c>
      <c r="GM47" s="43">
        <f t="shared" ref="GM47:GM62" si="511">GM$46+$C47</f>
        <v>0.57552083333333348</v>
      </c>
      <c r="GN47" s="48">
        <f t="shared" si="387"/>
        <v>0.59843750000002904</v>
      </c>
      <c r="GO47" s="43">
        <f t="shared" ref="GO47:GO62" si="512">GO$46+$C47</f>
        <v>0.57968749999999947</v>
      </c>
      <c r="GP47" s="48">
        <f t="shared" si="386"/>
        <v>0.60260416666669603</v>
      </c>
      <c r="GQ47" s="43">
        <f t="shared" ref="GQ47:GQ62" si="513">GQ$46+$C47</f>
        <v>0.58385416666666645</v>
      </c>
      <c r="GR47" s="48">
        <f t="shared" si="387"/>
        <v>0.60677083333336301</v>
      </c>
      <c r="GS47" s="43">
        <f t="shared" ref="GS47:GS62" si="514">GS$46+$C47</f>
        <v>0.58802083333333344</v>
      </c>
      <c r="GT47" s="48">
        <f t="shared" si="386"/>
        <v>0.61093750000003</v>
      </c>
      <c r="GU47" s="43">
        <f t="shared" ref="GU47:GU62" si="515">GU$46+$C47</f>
        <v>0.59218749999999942</v>
      </c>
      <c r="GV47" s="48">
        <f t="shared" si="387"/>
        <v>0.61510416666669709</v>
      </c>
      <c r="GW47" s="43">
        <f t="shared" ref="GW47:GW62" si="516">GW$46+$C47</f>
        <v>0.59635416666666641</v>
      </c>
      <c r="GX47" s="48">
        <f t="shared" si="386"/>
        <v>0.61927083333336408</v>
      </c>
      <c r="GY47" s="43">
        <f t="shared" ref="GY47:GY62" si="517">GY$46+$C47</f>
        <v>0.60052083333333339</v>
      </c>
      <c r="GZ47" s="48">
        <f t="shared" si="387"/>
        <v>0.62343750000003106</v>
      </c>
      <c r="HA47" s="43">
        <f t="shared" ref="HA47:HA62" si="518">HA$46+$C47</f>
        <v>0.60468750000000049</v>
      </c>
      <c r="HB47" s="48">
        <f t="shared" si="387"/>
        <v>0.62760416666669805</v>
      </c>
      <c r="HC47" s="43">
        <f t="shared" ref="HC47:HC62" si="519">HC$46+$C47</f>
        <v>0.60885416666666647</v>
      </c>
      <c r="HD47" s="48">
        <f t="shared" si="387"/>
        <v>0.63177083333336503</v>
      </c>
      <c r="HE47" s="43">
        <f t="shared" ref="HE47:HE62" si="520">HE$46+$C47</f>
        <v>0.61302083333333346</v>
      </c>
      <c r="HF47" s="48">
        <f t="shared" si="387"/>
        <v>0.63593750000003202</v>
      </c>
      <c r="HG47" s="43">
        <f t="shared" ref="HG47:HG62" si="521">HG$46+$C47</f>
        <v>0.61718750000000044</v>
      </c>
      <c r="HH47" s="48">
        <f t="shared" si="387"/>
        <v>0.640104166666699</v>
      </c>
      <c r="HI47" s="43">
        <f t="shared" ref="HI47:HI62" si="522">HI$46+$C47</f>
        <v>0.62135416666666643</v>
      </c>
      <c r="HJ47" s="48">
        <f t="shared" si="386"/>
        <v>0.6442708333333661</v>
      </c>
      <c r="HK47" s="43">
        <f t="shared" ref="HK47:HK62" si="523">HK$46+$C47</f>
        <v>0.62552083333333341</v>
      </c>
      <c r="HL47" s="48">
        <f t="shared" si="387"/>
        <v>0.64843750000003308</v>
      </c>
      <c r="HM47" s="43">
        <f t="shared" ref="HM47:HM62" si="524">HM$46+$C47</f>
        <v>0.6296875000000004</v>
      </c>
      <c r="HN47" s="48">
        <f t="shared" si="386"/>
        <v>0.65260416666670007</v>
      </c>
      <c r="HO47" s="43">
        <f t="shared" ref="HO47:HO62" si="525">HO$46+$C47</f>
        <v>0.6338541666666665</v>
      </c>
      <c r="HP47" s="48">
        <f t="shared" si="387"/>
        <v>0.65677083333336705</v>
      </c>
      <c r="HQ47" s="43">
        <f t="shared" ref="HQ47:HQ62" si="526">HQ$46+$C47</f>
        <v>0.63802083333333348</v>
      </c>
      <c r="HR47" s="48">
        <f t="shared" si="386"/>
        <v>0.66093750000003404</v>
      </c>
      <c r="HS47" s="43">
        <f t="shared" ref="HS47:HS62" si="527">HS$46+$C47</f>
        <v>0.64218750000000047</v>
      </c>
      <c r="HT47" s="48">
        <f t="shared" si="387"/>
        <v>0.66510416666670102</v>
      </c>
      <c r="HU47" s="43">
        <f t="shared" ref="HU47:HU62" si="528">HU$46+$C47</f>
        <v>0.64635416666666745</v>
      </c>
      <c r="HV47" s="48">
        <f t="shared" si="387"/>
        <v>0.66927083333336801</v>
      </c>
      <c r="HW47" s="43">
        <f t="shared" ref="HW47:HW62" si="529">HW$46+$C47</f>
        <v>0.65052083333333344</v>
      </c>
      <c r="HX47" s="48">
        <f t="shared" si="387"/>
        <v>0.67343750000003499</v>
      </c>
      <c r="HY47" s="43">
        <f t="shared" ref="HY47:HY62" si="530">HY$46+$C47</f>
        <v>0.65468750000000042</v>
      </c>
      <c r="HZ47" s="48">
        <f t="shared" si="387"/>
        <v>0.67760416666670209</v>
      </c>
      <c r="IA47" s="43">
        <f t="shared" ref="IA47:IA62" si="531">IA$46+$C47</f>
        <v>0.65885416666666741</v>
      </c>
      <c r="IB47" s="48">
        <f t="shared" si="389"/>
        <v>0.68177083333336908</v>
      </c>
      <c r="IC47" s="43">
        <f t="shared" ref="IC47:IC62" si="532">IC$46+$C47</f>
        <v>0.66302083333333339</v>
      </c>
      <c r="ID47" s="48">
        <f t="shared" si="388"/>
        <v>0.68593750000003506</v>
      </c>
      <c r="IE47" s="43">
        <f t="shared" ref="IE47:IE62" si="533">IE$46+$C47</f>
        <v>0.66718750000000049</v>
      </c>
      <c r="IF47" s="48">
        <f t="shared" si="389"/>
        <v>0.69010416666670205</v>
      </c>
      <c r="IG47" s="43">
        <f t="shared" ref="IG47:IG62" si="534">IG$46+$C47</f>
        <v>0.67135416666666747</v>
      </c>
      <c r="IH47" s="48">
        <f t="shared" si="388"/>
        <v>0.69427083333336903</v>
      </c>
      <c r="II47" s="43">
        <f t="shared" ref="II47:II62" si="535">II$46+$C47</f>
        <v>0.67552083333333246</v>
      </c>
      <c r="IJ47" s="48">
        <f t="shared" si="389"/>
        <v>0.69843750000003602</v>
      </c>
      <c r="IK47" s="43">
        <f t="shared" ref="IK47:IK62" si="536">IK$46+$C47</f>
        <v>0.67968749999999944</v>
      </c>
      <c r="IL47" s="48">
        <f t="shared" si="388"/>
        <v>0.702604166666703</v>
      </c>
      <c r="IM47" s="43">
        <f t="shared" ref="IM47:IM62" si="537">IM$46+$C47</f>
        <v>0.68385416666666643</v>
      </c>
      <c r="IN47" s="48">
        <f t="shared" si="389"/>
        <v>0.7067708333333701</v>
      </c>
      <c r="IO47" s="43">
        <f t="shared" ref="IO47:IO62" si="538">IO$46+$C47</f>
        <v>0.68802083333333341</v>
      </c>
      <c r="IP47" s="48">
        <f t="shared" si="389"/>
        <v>0.71093750000003708</v>
      </c>
      <c r="IQ47" s="43">
        <f t="shared" ref="IQ47:IQ62" si="539">IQ$46+$C47</f>
        <v>0.6921874999999994</v>
      </c>
      <c r="IR47" s="48">
        <f t="shared" si="389"/>
        <v>0.71510416666670407</v>
      </c>
      <c r="IS47" s="43">
        <f t="shared" ref="IS47:IS62" si="540">IS$46+$C47</f>
        <v>0.6963541666666665</v>
      </c>
      <c r="IT47" s="48">
        <f t="shared" si="389"/>
        <v>0.71927083333337105</v>
      </c>
      <c r="IU47" s="43">
        <f t="shared" ref="IU47:IU62" si="541">IU$46+$C47</f>
        <v>0.70052083333333348</v>
      </c>
      <c r="IV47" s="48">
        <f t="shared" si="389"/>
        <v>0.72343750000003804</v>
      </c>
      <c r="IW47" s="43">
        <f t="shared" ref="IW47:IW62" si="542">IW$46+$C47</f>
        <v>0.70468749999999947</v>
      </c>
      <c r="IX47" s="48">
        <f t="shared" si="388"/>
        <v>0.72760416666670502</v>
      </c>
      <c r="IY47" s="43">
        <f t="shared" ref="IY47:IY62" si="543">IY$46+$C47</f>
        <v>0.70885416666666645</v>
      </c>
      <c r="IZ47" s="48">
        <f t="shared" si="389"/>
        <v>0.73177083333337201</v>
      </c>
      <c r="JA47" s="43">
        <f t="shared" ref="JA47:JA62" si="544">JA$46+$C47</f>
        <v>0.71302083333333344</v>
      </c>
      <c r="JB47" s="48">
        <f t="shared" si="388"/>
        <v>0.73593750000003899</v>
      </c>
      <c r="JC47" s="43">
        <f t="shared" ref="JC47:JC62" si="545">JC$46+$C47</f>
        <v>0.71718749999999942</v>
      </c>
      <c r="JD47" s="48">
        <f t="shared" si="389"/>
        <v>0.74010416666670609</v>
      </c>
      <c r="JE47" s="43">
        <f t="shared" ref="JE47:JE62" si="546">JE$46+$C47</f>
        <v>0.72135416666666641</v>
      </c>
      <c r="JF47" s="48">
        <f t="shared" si="388"/>
        <v>0.74427083333337307</v>
      </c>
      <c r="JG47" s="43">
        <f t="shared" ref="JG47:JG62" si="547">JG$46+$C47</f>
        <v>0.72552083333333339</v>
      </c>
      <c r="JH47" s="48">
        <f t="shared" si="389"/>
        <v>0.74843750000004006</v>
      </c>
      <c r="JI47" s="43">
        <f t="shared" ref="JI47:JI62" si="548">JI$46+$C47</f>
        <v>0.72968750000000049</v>
      </c>
      <c r="JJ47" s="48">
        <f t="shared" si="389"/>
        <v>0.75260416666670704</v>
      </c>
      <c r="JK47" s="43">
        <f t="shared" ref="JK47:JK62" si="549">JK$46+$C47</f>
        <v>0.73385416666666647</v>
      </c>
      <c r="JL47" s="48">
        <f t="shared" si="389"/>
        <v>0.75677083333337403</v>
      </c>
      <c r="JM47" s="43">
        <f t="shared" ref="JM47:JM62" si="550">JM$46+$C47</f>
        <v>0.73802083333333346</v>
      </c>
      <c r="JN47" s="48">
        <f t="shared" si="389"/>
        <v>0.76093750000004101</v>
      </c>
      <c r="JO47" s="43">
        <f t="shared" ref="JO47:JO62" si="551">JO$46+$C47</f>
        <v>0.74218750000000044</v>
      </c>
      <c r="JP47" s="48">
        <f t="shared" si="389"/>
        <v>0.765104166666708</v>
      </c>
      <c r="JQ47" s="43">
        <f t="shared" ref="JQ47:JQ62" si="552">JQ$46+$C47</f>
        <v>0.74635416666666643</v>
      </c>
      <c r="JR47" s="48">
        <f t="shared" si="388"/>
        <v>0.76927083333337509</v>
      </c>
      <c r="JS47" s="43">
        <f t="shared" ref="JS47:JS62" si="553">JS$46+$C47</f>
        <v>0.75052083333333341</v>
      </c>
      <c r="JT47" s="48">
        <f t="shared" si="389"/>
        <v>0.77343750000004208</v>
      </c>
      <c r="JU47" s="43">
        <f t="shared" ref="JU47:JU62" si="554">JU$46+$C47</f>
        <v>0.7546875000000004</v>
      </c>
      <c r="JV47" s="48">
        <f t="shared" si="388"/>
        <v>0.77760416666670906</v>
      </c>
      <c r="JW47" s="43">
        <f t="shared" ref="JW47:JW62" si="555">JW$46+$C47</f>
        <v>0.7588541666666665</v>
      </c>
      <c r="JX47" s="48">
        <f t="shared" si="389"/>
        <v>0.78177083333337605</v>
      </c>
      <c r="JY47" s="43">
        <f t="shared" ref="JY47:JY62" si="556">JY$46+$C47</f>
        <v>0.76302083333333348</v>
      </c>
      <c r="JZ47" s="48">
        <f t="shared" si="388"/>
        <v>0.78593750000004303</v>
      </c>
      <c r="KA47" s="43">
        <f t="shared" ref="KA47:KA62" si="557">KA$46+$C47</f>
        <v>0.76718750000000047</v>
      </c>
      <c r="KB47" s="48">
        <f t="shared" si="389"/>
        <v>0.79010416666671002</v>
      </c>
      <c r="KC47" s="43">
        <f t="shared" ref="KC47:KC62" si="558">KC$46+$C47</f>
        <v>0.77135416666666745</v>
      </c>
      <c r="KD47" s="48">
        <f t="shared" si="389"/>
        <v>0.794270833333377</v>
      </c>
      <c r="KE47" s="43">
        <f t="shared" ref="KE47:KE62" si="559">KE$46+$C47</f>
        <v>0.77552083333333344</v>
      </c>
      <c r="KF47" s="48">
        <f t="shared" si="389"/>
        <v>0.7984375000000441</v>
      </c>
      <c r="KG47" s="43">
        <f t="shared" ref="KG47:KG62" si="560">KG$46+$C47</f>
        <v>0.77968750000000042</v>
      </c>
      <c r="KH47" s="48">
        <f t="shared" si="389"/>
        <v>0.80260416666671108</v>
      </c>
      <c r="KI47" s="43">
        <f t="shared" ref="KI47:KI62" si="561">KI$46+$C47</f>
        <v>0.78385416666666741</v>
      </c>
      <c r="KJ47" s="48">
        <f t="shared" si="389"/>
        <v>0.80677083333337807</v>
      </c>
      <c r="KK47" s="43">
        <f t="shared" ref="KK47:KK62" si="562">KK$46+$C47</f>
        <v>0.78802083333333339</v>
      </c>
      <c r="KL47" s="48">
        <f t="shared" si="390"/>
        <v>0.81093750000004505</v>
      </c>
      <c r="KM47" s="43">
        <f t="shared" ref="KM47:KM62" si="563">KM$46+$C47</f>
        <v>0.79218750000000049</v>
      </c>
      <c r="KN47" s="48">
        <f t="shared" si="391"/>
        <v>0.81510416666671204</v>
      </c>
      <c r="KO47" s="43">
        <f t="shared" ref="KO47:KO62" si="564">KO$46+$C47</f>
        <v>0.79635416666666747</v>
      </c>
      <c r="KP47" s="48">
        <f t="shared" si="390"/>
        <v>0.81927083333337902</v>
      </c>
      <c r="KQ47" s="43">
        <f t="shared" ref="KQ47:KQ62" si="565">KQ$46+$C47</f>
        <v>0.80052083333333246</v>
      </c>
      <c r="KR47" s="48">
        <f t="shared" si="391"/>
        <v>0.82343750000004601</v>
      </c>
      <c r="KS47" s="43">
        <f t="shared" ref="KS47:KS62" si="566">KS$46+$C47</f>
        <v>0.80468749999999944</v>
      </c>
      <c r="KT47" s="48">
        <f t="shared" si="390"/>
        <v>0.82760416666671299</v>
      </c>
      <c r="KU47" s="43">
        <f t="shared" ref="KU47:KU62" si="567">KU$46+$C47</f>
        <v>0.80885416666666643</v>
      </c>
      <c r="KV47" s="48">
        <f t="shared" si="391"/>
        <v>0.83177083333338009</v>
      </c>
      <c r="KW47" s="43">
        <f t="shared" ref="KW47:KW62" si="568">KW$46+$C47</f>
        <v>0.81302083333333341</v>
      </c>
      <c r="KX47" s="48">
        <f t="shared" si="391"/>
        <v>0.83593750000004707</v>
      </c>
      <c r="KY47" s="43">
        <f t="shared" ref="KY47:KY62" si="569">KY$46+$C47</f>
        <v>0.8171874999999994</v>
      </c>
      <c r="KZ47" s="48">
        <f t="shared" si="391"/>
        <v>0.84010416666671406</v>
      </c>
      <c r="LA47" s="43">
        <f t="shared" ref="LA47:LA62" si="570">LA$46+$C47</f>
        <v>0.8213541666666665</v>
      </c>
      <c r="LB47" s="48">
        <f t="shared" si="391"/>
        <v>0.84427083333338104</v>
      </c>
      <c r="LC47" s="43">
        <f t="shared" ref="LC47:LC62" si="571">LC$46+$C47</f>
        <v>0.82552083333333348</v>
      </c>
      <c r="LD47" s="48">
        <f t="shared" si="391"/>
        <v>0.84843750000004803</v>
      </c>
      <c r="LE47" s="43">
        <f t="shared" ref="LE47:LE62" si="572">LE$46+$C47</f>
        <v>0.82968749999999947</v>
      </c>
      <c r="LF47" s="48">
        <f t="shared" si="390"/>
        <v>0.85260416666671501</v>
      </c>
      <c r="LG47" s="43">
        <f t="shared" ref="LG47:LG62" si="573">LG$46+$C47</f>
        <v>0.83385416666666645</v>
      </c>
      <c r="LH47" s="48">
        <f t="shared" si="391"/>
        <v>0.856770833333382</v>
      </c>
      <c r="LI47" s="43">
        <f t="shared" ref="LI47:LI62" si="574">LI$46+$C47</f>
        <v>0.83802083333333344</v>
      </c>
      <c r="LJ47" s="48">
        <f t="shared" si="390"/>
        <v>0.86093750000004909</v>
      </c>
      <c r="LK47" s="43">
        <f t="shared" ref="LK47:LK62" si="575">LK$46+$C47</f>
        <v>0.84218749999999942</v>
      </c>
      <c r="LL47" s="48">
        <f t="shared" si="391"/>
        <v>0.86510416666671608</v>
      </c>
      <c r="LM47" s="43">
        <f t="shared" ref="LM47:LM62" si="576">LM$46+$C47</f>
        <v>0.84635416666666641</v>
      </c>
      <c r="LN47" s="48">
        <f t="shared" si="390"/>
        <v>0.86927083333338306</v>
      </c>
      <c r="LO47" s="43">
        <f t="shared" ref="LO47:LO62" si="577">LO$46+$C47</f>
        <v>0.85052083333333339</v>
      </c>
      <c r="LP47" s="48">
        <f t="shared" si="391"/>
        <v>0.87343750000005005</v>
      </c>
      <c r="LQ47" s="43">
        <f t="shared" ref="LQ47:LQ62" si="578">LQ$46+$C47</f>
        <v>0.85468750000000049</v>
      </c>
      <c r="LR47" s="48">
        <f t="shared" si="391"/>
        <v>0.87760416666671703</v>
      </c>
      <c r="LS47" s="43">
        <f t="shared" ref="LS47:LS62" si="579">LS$46+$C47</f>
        <v>0.85885416666666647</v>
      </c>
      <c r="LT47" s="48">
        <f t="shared" si="391"/>
        <v>0.88177083333338402</v>
      </c>
      <c r="LU47" s="43">
        <f t="shared" ref="LU47:LU62" si="580">LU$46+$C47</f>
        <v>0.86302083333333346</v>
      </c>
      <c r="LV47" s="48">
        <f t="shared" si="391"/>
        <v>0.885937500000051</v>
      </c>
      <c r="LW47" s="43">
        <f t="shared" ref="LW47:LW62" si="581">LW$46+$C47</f>
        <v>0.86718750000000044</v>
      </c>
      <c r="LX47" s="45"/>
      <c r="LY47" s="43">
        <f t="shared" ref="LY47:LY62" si="582">LY$46+$C47</f>
        <v>0.87135416666666643</v>
      </c>
      <c r="LZ47" s="48">
        <f t="shared" si="391"/>
        <v>0.89635416666666667</v>
      </c>
      <c r="MA47" s="43">
        <f t="shared" ref="MA47:MG68" si="583">MA$46+$C47</f>
        <v>0.87552083333333341</v>
      </c>
      <c r="MB47" s="2"/>
      <c r="MC47" s="43">
        <f t="shared" si="583"/>
        <v>0.87968750000000007</v>
      </c>
      <c r="MD47" s="2"/>
      <c r="ME47" s="43">
        <f t="shared" si="583"/>
        <v>0.8838541666666665</v>
      </c>
      <c r="MF47" s="48">
        <f t="shared" si="392"/>
        <v>0.90677083333328201</v>
      </c>
      <c r="MG47" s="43">
        <f t="shared" si="583"/>
        <v>0.8911458333333333</v>
      </c>
      <c r="MH47" s="2"/>
      <c r="MI47" s="45"/>
      <c r="MJ47" s="48">
        <f t="shared" si="393"/>
        <v>0.91718749999989702</v>
      </c>
      <c r="MK47" s="43">
        <f t="shared" ref="MK47:NC68" si="584">MK$46+$C47</f>
        <v>0.8979166666666667</v>
      </c>
      <c r="ML47" s="2"/>
      <c r="MM47" s="43">
        <f t="shared" si="584"/>
        <v>0.90156250000000004</v>
      </c>
      <c r="MN47" s="43"/>
      <c r="MO47" s="48">
        <f t="shared" si="394"/>
        <v>0.92760416666651202</v>
      </c>
      <c r="MP47" s="43">
        <f t="shared" si="584"/>
        <v>0.91197916666666667</v>
      </c>
      <c r="MQ47" s="48">
        <f t="shared" si="395"/>
        <v>0.93802083333312702</v>
      </c>
      <c r="MR47" s="43">
        <f t="shared" si="584"/>
        <v>0.92239583333333341</v>
      </c>
      <c r="MS47" s="48">
        <f t="shared" si="395"/>
        <v>0.94843749999974203</v>
      </c>
      <c r="MT47" s="43">
        <f t="shared" si="584"/>
        <v>0.93281249999999949</v>
      </c>
      <c r="MU47" s="2"/>
      <c r="MV47" s="48">
        <f t="shared" si="395"/>
        <v>0.95885416666635703</v>
      </c>
      <c r="MW47" s="43">
        <f t="shared" si="584"/>
        <v>0.94322916666666645</v>
      </c>
      <c r="MX47" s="48">
        <f t="shared" si="395"/>
        <v>0.96927083333297204</v>
      </c>
      <c r="MY47" s="43">
        <f t="shared" si="584"/>
        <v>0.95364583333333341</v>
      </c>
      <c r="MZ47" s="48">
        <f t="shared" si="395"/>
        <v>0.97968749999958704</v>
      </c>
      <c r="NA47" s="43">
        <f t="shared" si="584"/>
        <v>0.96406249999999949</v>
      </c>
      <c r="NB47" s="48">
        <f t="shared" si="395"/>
        <v>0.99010416666620205</v>
      </c>
      <c r="NC47" s="43">
        <f t="shared" si="584"/>
        <v>0.97447916666666645</v>
      </c>
      <c r="ND47" s="48">
        <f t="shared" si="395"/>
        <v>1.0005208333328171</v>
      </c>
      <c r="NE47" s="43">
        <f t="shared" ref="MR47:NQ62" si="585">NE$46+$C47</f>
        <v>0.98489583333333341</v>
      </c>
      <c r="NF47" s="48">
        <f t="shared" si="395"/>
        <v>1.0109374999994321</v>
      </c>
      <c r="NG47" s="43">
        <f t="shared" si="585"/>
        <v>0.99531249999999949</v>
      </c>
      <c r="NH47" s="48">
        <f t="shared" si="397"/>
        <v>1.0213541666660499</v>
      </c>
      <c r="NI47" s="43">
        <f t="shared" si="585"/>
        <v>1.0057291666666646</v>
      </c>
      <c r="NJ47" s="48">
        <f t="shared" si="397"/>
        <v>1.0317708333326601</v>
      </c>
      <c r="NK47" s="43">
        <f t="shared" si="585"/>
        <v>1.0161458333333346</v>
      </c>
      <c r="NL47" s="48">
        <f t="shared" si="397"/>
        <v>1.04218749999928</v>
      </c>
      <c r="NM47" s="43">
        <f t="shared" si="585"/>
        <v>1.0265625000000045</v>
      </c>
      <c r="NN47" s="48">
        <f t="shared" si="397"/>
        <v>1.0526041666658901</v>
      </c>
      <c r="NO47" s="43">
        <f t="shared" si="585"/>
        <v>1.0369791666666646</v>
      </c>
      <c r="NP47" s="2"/>
      <c r="NQ47" s="43">
        <f t="shared" si="585"/>
        <v>1.0473958333333246</v>
      </c>
      <c r="NR47" s="2"/>
      <c r="NS47" s="2"/>
      <c r="NT47" s="2"/>
      <c r="NU47" s="2"/>
      <c r="NV47" s="2"/>
      <c r="NW47" s="2"/>
      <c r="NX47" s="5"/>
    </row>
    <row r="48" spans="1:388" x14ac:dyDescent="0.2">
      <c r="A48" s="4" t="s">
        <v>9</v>
      </c>
      <c r="B48" s="43">
        <v>5.2083333333333333E-4</v>
      </c>
      <c r="C48" s="43">
        <f t="shared" ref="C48:C68" si="586">C47+B48+F47</f>
        <v>1.5625000000000001E-3</v>
      </c>
      <c r="D48" s="48">
        <v>5.2083333333333333E-4</v>
      </c>
      <c r="E48" s="46">
        <f t="shared" si="398"/>
        <v>1.1805555555555555E-2</v>
      </c>
      <c r="F48" s="34">
        <v>3.4722222222222224E-4</v>
      </c>
      <c r="G48" s="69">
        <f t="shared" si="404"/>
        <v>0.19930555555555554</v>
      </c>
      <c r="H48" s="48">
        <f t="shared" si="404"/>
        <v>0.20347222222222219</v>
      </c>
      <c r="I48" s="48">
        <f t="shared" ref="I48:R48" si="587">I$36+$E48</f>
        <v>0.20763888888888854</v>
      </c>
      <c r="J48" s="48">
        <f t="shared" si="587"/>
        <v>0.21180555555555558</v>
      </c>
      <c r="K48" s="43">
        <f t="shared" ref="K48:Q68" si="588">K$46+$C48</f>
        <v>0.19305555555555298</v>
      </c>
      <c r="L48" s="48">
        <f t="shared" si="587"/>
        <v>0.21597222222222223</v>
      </c>
      <c r="M48" s="43">
        <f t="shared" si="588"/>
        <v>0.19739583333333333</v>
      </c>
      <c r="N48" s="48">
        <f t="shared" si="587"/>
        <v>0.22013888888888888</v>
      </c>
      <c r="O48" s="43">
        <f t="shared" si="588"/>
        <v>0.20138888888888887</v>
      </c>
      <c r="P48" s="48">
        <f t="shared" si="587"/>
        <v>0.22430555555555554</v>
      </c>
      <c r="Q48" s="43">
        <f t="shared" si="588"/>
        <v>0.20555555555555555</v>
      </c>
      <c r="R48" s="48">
        <f t="shared" si="587"/>
        <v>0.22847222222222258</v>
      </c>
      <c r="S48" s="43">
        <f t="shared" si="418"/>
        <v>0.2097222222222222</v>
      </c>
      <c r="T48" s="48">
        <f t="shared" ref="T48" si="589">T$36+$E48</f>
        <v>0.23263888888888956</v>
      </c>
      <c r="U48" s="43">
        <f t="shared" si="420"/>
        <v>0.21388888888888888</v>
      </c>
      <c r="V48" s="48">
        <f t="shared" ref="V48:AJ63" si="590">V$36+$E48</f>
        <v>0.23680555555555655</v>
      </c>
      <c r="W48" s="43">
        <f t="shared" si="422"/>
        <v>0.218055555555555</v>
      </c>
      <c r="X48" s="48">
        <f t="shared" si="590"/>
        <v>0.24097222222222353</v>
      </c>
      <c r="Y48" s="43">
        <f t="shared" si="424"/>
        <v>0.22222222222222199</v>
      </c>
      <c r="Z48" s="48">
        <f t="shared" si="590"/>
        <v>0.24513888888889057</v>
      </c>
      <c r="AA48" s="43">
        <f t="shared" si="426"/>
        <v>0.226388888888889</v>
      </c>
      <c r="AB48" s="48">
        <f t="shared" si="590"/>
        <v>0.24930555555555756</v>
      </c>
      <c r="AC48" s="43">
        <f t="shared" si="428"/>
        <v>0.23055555555555599</v>
      </c>
      <c r="AD48" s="48">
        <f t="shared" si="590"/>
        <v>0.25347222222222454</v>
      </c>
      <c r="AE48" s="43">
        <f t="shared" si="429"/>
        <v>0.234722222222222</v>
      </c>
      <c r="AF48" s="48">
        <f t="shared" si="590"/>
        <v>0.25763888888889158</v>
      </c>
      <c r="AG48" s="43">
        <f t="shared" si="430"/>
        <v>0.23888888888888898</v>
      </c>
      <c r="AH48" s="48">
        <f t="shared" si="590"/>
        <v>0.26180555555555857</v>
      </c>
      <c r="AI48" s="43">
        <f t="shared" si="431"/>
        <v>0.243055555555556</v>
      </c>
      <c r="AJ48" s="48">
        <f t="shared" si="590"/>
        <v>0.26597222222222555</v>
      </c>
      <c r="AK48" s="43">
        <f t="shared" si="432"/>
        <v>0.24722222222222198</v>
      </c>
      <c r="AL48" s="48">
        <f t="shared" si="405"/>
        <v>0.27013888888889259</v>
      </c>
      <c r="AM48" s="43">
        <f t="shared" si="433"/>
        <v>0.25138888888888899</v>
      </c>
      <c r="AN48" s="48">
        <f t="shared" si="406"/>
        <v>0.27430555555555958</v>
      </c>
      <c r="AO48" s="43">
        <f t="shared" si="434"/>
        <v>0.25555555555555604</v>
      </c>
      <c r="AP48" s="48">
        <f t="shared" si="407"/>
        <v>0.27847222222222656</v>
      </c>
      <c r="AQ48" s="43">
        <f t="shared" si="435"/>
        <v>0.25972222222222202</v>
      </c>
      <c r="AR48" s="48">
        <f t="shared" si="423"/>
        <v>0.28263888888889355</v>
      </c>
      <c r="AS48" s="43">
        <f t="shared" si="436"/>
        <v>0.26388888888888901</v>
      </c>
      <c r="AT48" s="48">
        <f t="shared" si="406"/>
        <v>0.28680555555556059</v>
      </c>
      <c r="AU48" s="43">
        <f t="shared" si="437"/>
        <v>0.26805555555555605</v>
      </c>
      <c r="AV48" s="48">
        <f t="shared" si="406"/>
        <v>0.29097222222222757</v>
      </c>
      <c r="AW48" s="43">
        <f t="shared" si="438"/>
        <v>0.27222222222222303</v>
      </c>
      <c r="AX48" s="48">
        <f t="shared" si="406"/>
        <v>0.29513888888889456</v>
      </c>
      <c r="AY48" s="43">
        <f t="shared" si="439"/>
        <v>0.27638888888888902</v>
      </c>
      <c r="AZ48" s="48">
        <f t="shared" si="406"/>
        <v>0.29930555555556154</v>
      </c>
      <c r="BA48" s="43">
        <f t="shared" si="440"/>
        <v>0.280555555555556</v>
      </c>
      <c r="BB48" s="48">
        <f t="shared" si="407"/>
        <v>0.30347222222222858</v>
      </c>
      <c r="BC48" s="43">
        <f t="shared" si="441"/>
        <v>0.28472222222222304</v>
      </c>
      <c r="BD48" s="48">
        <f t="shared" si="383"/>
        <v>0.30763888888889557</v>
      </c>
      <c r="BE48" s="43">
        <f t="shared" si="442"/>
        <v>0.28888888888888903</v>
      </c>
      <c r="BF48" s="48">
        <f t="shared" si="403"/>
        <v>0.31180555555556255</v>
      </c>
      <c r="BG48" s="43">
        <f t="shared" si="443"/>
        <v>0.29305555555555601</v>
      </c>
      <c r="BH48" s="48">
        <f t="shared" si="383"/>
        <v>0.31597222222222959</v>
      </c>
      <c r="BI48" s="43">
        <f t="shared" si="444"/>
        <v>0.297222222222223</v>
      </c>
      <c r="BJ48" s="48">
        <f t="shared" si="403"/>
        <v>0.32013888888889658</v>
      </c>
      <c r="BK48" s="43">
        <f t="shared" si="445"/>
        <v>0.30138888888888804</v>
      </c>
      <c r="BL48" s="48">
        <f t="shared" si="383"/>
        <v>0.32430555555556356</v>
      </c>
      <c r="BM48" s="43">
        <f t="shared" si="446"/>
        <v>0.30555555555555503</v>
      </c>
      <c r="BN48" s="48">
        <f t="shared" si="383"/>
        <v>0.32847222222223055</v>
      </c>
      <c r="BO48" s="43">
        <f t="shared" si="447"/>
        <v>0.30972222222222201</v>
      </c>
      <c r="BP48" s="48">
        <f t="shared" si="383"/>
        <v>0.33263888888889759</v>
      </c>
      <c r="BQ48" s="43">
        <f t="shared" si="448"/>
        <v>0.31388888888888899</v>
      </c>
      <c r="BR48" s="48">
        <f t="shared" si="383"/>
        <v>0.33680555555556457</v>
      </c>
      <c r="BS48" s="43">
        <f t="shared" si="449"/>
        <v>0.31805555555555504</v>
      </c>
      <c r="BT48" s="48">
        <f t="shared" si="383"/>
        <v>0.34097222222223156</v>
      </c>
      <c r="BU48" s="43">
        <f t="shared" si="450"/>
        <v>0.32222222222222202</v>
      </c>
      <c r="BV48" s="48">
        <f t="shared" si="383"/>
        <v>0.34513888888889854</v>
      </c>
      <c r="BW48" s="43">
        <f t="shared" si="451"/>
        <v>0.32638888888888901</v>
      </c>
      <c r="BX48" s="48">
        <f t="shared" si="383"/>
        <v>0.34930555555556558</v>
      </c>
      <c r="BY48" s="43">
        <f t="shared" si="452"/>
        <v>0.33055555555555505</v>
      </c>
      <c r="BZ48" s="48">
        <f t="shared" si="403"/>
        <v>0.35347222222223257</v>
      </c>
      <c r="CA48" s="43">
        <f t="shared" si="453"/>
        <v>0.33472222222222203</v>
      </c>
      <c r="CB48" s="48">
        <f t="shared" si="383"/>
        <v>0.35763888888889955</v>
      </c>
      <c r="CC48" s="43">
        <f t="shared" si="454"/>
        <v>0.33888888888888902</v>
      </c>
      <c r="CD48" s="48">
        <f t="shared" si="403"/>
        <v>0.36180555555556659</v>
      </c>
      <c r="CE48" s="43">
        <f t="shared" si="455"/>
        <v>0.343055555555555</v>
      </c>
      <c r="CF48" s="48">
        <f t="shared" si="383"/>
        <v>0.36597222222223358</v>
      </c>
      <c r="CG48" s="43">
        <f t="shared" si="456"/>
        <v>0.34722222222222204</v>
      </c>
      <c r="CH48" s="48">
        <f t="shared" si="383"/>
        <v>0.37013888888890056</v>
      </c>
      <c r="CI48" s="43">
        <f t="shared" si="457"/>
        <v>0.35138888888888903</v>
      </c>
      <c r="CJ48" s="48">
        <f t="shared" si="383"/>
        <v>0.37430555555556755</v>
      </c>
      <c r="CK48" s="43">
        <f t="shared" si="458"/>
        <v>0.35555555555555601</v>
      </c>
      <c r="CL48" s="48">
        <f t="shared" si="383"/>
        <v>0.37847222222223459</v>
      </c>
      <c r="CM48" s="43">
        <f t="shared" si="459"/>
        <v>0.359722222222222</v>
      </c>
      <c r="CN48" s="48">
        <f t="shared" si="383"/>
        <v>0.38263888888890157</v>
      </c>
      <c r="CO48" s="43">
        <f t="shared" si="460"/>
        <v>0.36388888888888904</v>
      </c>
      <c r="CP48" s="48">
        <f t="shared" si="383"/>
        <v>0.38680555555556856</v>
      </c>
      <c r="CQ48" s="43">
        <f t="shared" si="461"/>
        <v>0.36805555555555602</v>
      </c>
      <c r="CR48" s="48">
        <f t="shared" si="383"/>
        <v>0.39097222222223554</v>
      </c>
      <c r="CS48" s="43">
        <f t="shared" si="462"/>
        <v>0.37222222222222201</v>
      </c>
      <c r="CT48" s="48">
        <f t="shared" si="403"/>
        <v>0.39513888888890258</v>
      </c>
      <c r="CU48" s="43">
        <f t="shared" si="463"/>
        <v>0.37638888888888899</v>
      </c>
      <c r="CV48" s="48">
        <f t="shared" si="383"/>
        <v>0.39930555555556957</v>
      </c>
      <c r="CW48" s="43">
        <f t="shared" si="464"/>
        <v>0.38055555555555604</v>
      </c>
      <c r="CX48" s="48">
        <f t="shared" si="403"/>
        <v>0.40347222222223655</v>
      </c>
      <c r="CY48" s="43">
        <f t="shared" si="465"/>
        <v>0.38472222222222202</v>
      </c>
      <c r="CZ48" s="48">
        <f t="shared" si="383"/>
        <v>0.40763888888890359</v>
      </c>
      <c r="DA48" s="43">
        <f t="shared" si="466"/>
        <v>0.38888888888888901</v>
      </c>
      <c r="DB48" s="48">
        <f t="shared" si="383"/>
        <v>0.41180555555556958</v>
      </c>
      <c r="DC48" s="43">
        <f t="shared" si="467"/>
        <v>0.39305555555555605</v>
      </c>
      <c r="DD48" s="48">
        <f t="shared" si="385"/>
        <v>0.41597222222223657</v>
      </c>
      <c r="DE48" s="43">
        <f t="shared" si="468"/>
        <v>0.39722222222222303</v>
      </c>
      <c r="DF48" s="48">
        <f t="shared" si="385"/>
        <v>0.42013888888890355</v>
      </c>
      <c r="DG48" s="43">
        <f t="shared" si="469"/>
        <v>0.40138888888888902</v>
      </c>
      <c r="DH48" s="48">
        <f t="shared" si="385"/>
        <v>0.42430555555557059</v>
      </c>
      <c r="DI48" s="43">
        <f t="shared" si="470"/>
        <v>0.405555555555556</v>
      </c>
      <c r="DJ48" s="48">
        <f t="shared" si="385"/>
        <v>0.42847222222223758</v>
      </c>
      <c r="DK48" s="43">
        <f t="shared" si="471"/>
        <v>0.40972222222222304</v>
      </c>
      <c r="DL48" s="48">
        <f t="shared" si="385"/>
        <v>0.43263888888890456</v>
      </c>
      <c r="DM48" s="43">
        <f t="shared" si="472"/>
        <v>0.41388888888888903</v>
      </c>
      <c r="DN48" s="48">
        <f t="shared" si="384"/>
        <v>0.43680555555557155</v>
      </c>
      <c r="DO48" s="43">
        <f t="shared" si="473"/>
        <v>0.41805555555555601</v>
      </c>
      <c r="DP48" s="48">
        <f t="shared" si="385"/>
        <v>0.44097222222223859</v>
      </c>
      <c r="DQ48" s="43">
        <f t="shared" si="474"/>
        <v>0.422222222222223</v>
      </c>
      <c r="DR48" s="48">
        <f t="shared" si="384"/>
        <v>0.44513888888890557</v>
      </c>
      <c r="DS48" s="43">
        <f t="shared" si="475"/>
        <v>0.42638888888888804</v>
      </c>
      <c r="DT48" s="48">
        <f t="shared" si="385"/>
        <v>0.44930555555557256</v>
      </c>
      <c r="DU48" s="43">
        <f t="shared" si="476"/>
        <v>0.43055555555555503</v>
      </c>
      <c r="DV48" s="48">
        <f t="shared" si="385"/>
        <v>0.4534722222222396</v>
      </c>
      <c r="DW48" s="43">
        <f t="shared" si="477"/>
        <v>0.43472222222222201</v>
      </c>
      <c r="DX48" s="48">
        <f t="shared" si="385"/>
        <v>0.45763888888890658</v>
      </c>
      <c r="DY48" s="43">
        <f t="shared" si="478"/>
        <v>0.43888888888888899</v>
      </c>
      <c r="DZ48" s="48">
        <f t="shared" si="385"/>
        <v>0.46180555555557357</v>
      </c>
      <c r="EA48" s="43">
        <f t="shared" si="479"/>
        <v>0.44305555555555504</v>
      </c>
      <c r="EB48" s="48">
        <f t="shared" si="385"/>
        <v>0.46597222222224055</v>
      </c>
      <c r="EC48" s="43">
        <f t="shared" si="480"/>
        <v>0.44722222222222202</v>
      </c>
      <c r="ED48" s="48">
        <f t="shared" si="385"/>
        <v>0.47013888888890759</v>
      </c>
      <c r="EE48" s="43">
        <f t="shared" si="481"/>
        <v>0.45138888888888901</v>
      </c>
      <c r="EF48" s="48">
        <f t="shared" si="385"/>
        <v>0.47430555555557458</v>
      </c>
      <c r="EG48" s="43">
        <f t="shared" si="482"/>
        <v>0.45555555555555505</v>
      </c>
      <c r="EH48" s="48">
        <f t="shared" si="384"/>
        <v>0.47847222222224156</v>
      </c>
      <c r="EI48" s="43">
        <f t="shared" si="483"/>
        <v>0.45972222222222203</v>
      </c>
      <c r="EJ48" s="48">
        <f t="shared" si="385"/>
        <v>0.48263888888890855</v>
      </c>
      <c r="EK48" s="43">
        <f t="shared" si="484"/>
        <v>0.46388888888888902</v>
      </c>
      <c r="EL48" s="48">
        <f t="shared" si="384"/>
        <v>0.48680555555557559</v>
      </c>
      <c r="EM48" s="43">
        <f t="shared" si="485"/>
        <v>0.468055555555555</v>
      </c>
      <c r="EN48" s="48">
        <f t="shared" si="385"/>
        <v>0.49097222222224257</v>
      </c>
      <c r="EO48" s="43">
        <f t="shared" si="486"/>
        <v>0.47222222222222204</v>
      </c>
      <c r="EP48" s="48">
        <f t="shared" si="385"/>
        <v>0.49513888888890956</v>
      </c>
      <c r="EQ48" s="43">
        <f t="shared" si="487"/>
        <v>0.47638888888888903</v>
      </c>
      <c r="ER48" s="48">
        <f t="shared" si="385"/>
        <v>0.4993055555555766</v>
      </c>
      <c r="ES48" s="43">
        <f t="shared" si="488"/>
        <v>0.48055555555555601</v>
      </c>
      <c r="ET48" s="48">
        <f t="shared" si="385"/>
        <v>0.50347222222224353</v>
      </c>
      <c r="EU48" s="43">
        <f t="shared" si="489"/>
        <v>0.484722222222222</v>
      </c>
      <c r="EV48" s="48">
        <f t="shared" si="385"/>
        <v>0.50763888888891051</v>
      </c>
      <c r="EW48" s="43">
        <f t="shared" si="490"/>
        <v>0.48888888888888904</v>
      </c>
      <c r="EX48" s="48">
        <f t="shared" si="385"/>
        <v>0.5118055555555775</v>
      </c>
      <c r="EY48" s="43">
        <f t="shared" si="491"/>
        <v>0.49305555555555602</v>
      </c>
      <c r="EZ48" s="48">
        <f t="shared" si="385"/>
        <v>0.51597222222224448</v>
      </c>
      <c r="FA48" s="43">
        <f t="shared" si="492"/>
        <v>0.49722222222222201</v>
      </c>
      <c r="FB48" s="48">
        <f t="shared" si="384"/>
        <v>0.52013888888891147</v>
      </c>
      <c r="FC48" s="43">
        <f t="shared" si="493"/>
        <v>0.50138888888888899</v>
      </c>
      <c r="FD48" s="48">
        <f t="shared" si="385"/>
        <v>0.52430555555557856</v>
      </c>
      <c r="FE48" s="43">
        <f t="shared" si="494"/>
        <v>0.50555555555555598</v>
      </c>
      <c r="FF48" s="48">
        <f t="shared" si="384"/>
        <v>0.52847222222224555</v>
      </c>
      <c r="FG48" s="43">
        <f t="shared" si="495"/>
        <v>0.50972222222222208</v>
      </c>
      <c r="FH48" s="48">
        <f t="shared" si="385"/>
        <v>0.53263888888891253</v>
      </c>
      <c r="FI48" s="43">
        <f t="shared" si="496"/>
        <v>0.51388888888888906</v>
      </c>
      <c r="FJ48" s="48">
        <f t="shared" si="385"/>
        <v>0.53680555555557952</v>
      </c>
      <c r="FK48" s="43">
        <f t="shared" si="497"/>
        <v>0.51805555555555605</v>
      </c>
      <c r="FL48" s="48">
        <f t="shared" si="385"/>
        <v>0.5409722222222465</v>
      </c>
      <c r="FM48" s="43">
        <f t="shared" si="498"/>
        <v>0.52222222222222303</v>
      </c>
      <c r="FN48" s="48">
        <f t="shared" si="385"/>
        <v>0.54513888888891349</v>
      </c>
      <c r="FO48" s="43">
        <f t="shared" si="499"/>
        <v>0.52638888888888902</v>
      </c>
      <c r="FP48" s="48">
        <f t="shared" si="387"/>
        <v>0.54930555555558047</v>
      </c>
      <c r="FQ48" s="43">
        <f t="shared" si="500"/>
        <v>0.530555555555556</v>
      </c>
      <c r="FR48" s="48">
        <f t="shared" si="387"/>
        <v>0.55347222222224757</v>
      </c>
      <c r="FS48" s="43">
        <f t="shared" si="501"/>
        <v>0.53472222222222299</v>
      </c>
      <c r="FT48" s="48">
        <f t="shared" si="387"/>
        <v>0.55763888888891455</v>
      </c>
      <c r="FU48" s="43">
        <f t="shared" si="502"/>
        <v>0.53888888888888897</v>
      </c>
      <c r="FV48" s="48">
        <f t="shared" si="386"/>
        <v>0.56180555555558154</v>
      </c>
      <c r="FW48" s="43">
        <f t="shared" si="503"/>
        <v>0.54305555555555607</v>
      </c>
      <c r="FX48" s="48">
        <f t="shared" si="387"/>
        <v>0.56597222222224852</v>
      </c>
      <c r="FY48" s="43">
        <f t="shared" si="504"/>
        <v>0.54722222222222305</v>
      </c>
      <c r="FZ48" s="48">
        <f t="shared" si="386"/>
        <v>0.57013888888891551</v>
      </c>
      <c r="GA48" s="43">
        <f t="shared" si="505"/>
        <v>0.55138888888888804</v>
      </c>
      <c r="GB48" s="48">
        <f t="shared" si="387"/>
        <v>0.57430555555558249</v>
      </c>
      <c r="GC48" s="43">
        <f t="shared" si="506"/>
        <v>0.55555555555555503</v>
      </c>
      <c r="GD48" s="48">
        <f t="shared" si="387"/>
        <v>0.57847222222224948</v>
      </c>
      <c r="GE48" s="43">
        <f t="shared" si="507"/>
        <v>0.55972222222222201</v>
      </c>
      <c r="GF48" s="48">
        <f t="shared" si="387"/>
        <v>0.58263888888891646</v>
      </c>
      <c r="GG48" s="43">
        <f t="shared" si="508"/>
        <v>0.56388888888888899</v>
      </c>
      <c r="GH48" s="48">
        <f t="shared" si="387"/>
        <v>0.58680555555558356</v>
      </c>
      <c r="GI48" s="43">
        <f t="shared" si="509"/>
        <v>0.56805555555555498</v>
      </c>
      <c r="GJ48" s="48">
        <f t="shared" si="387"/>
        <v>0.59097222222225054</v>
      </c>
      <c r="GK48" s="43">
        <f t="shared" si="510"/>
        <v>0.57222222222222208</v>
      </c>
      <c r="GL48" s="48">
        <f t="shared" si="387"/>
        <v>0.59513888888891753</v>
      </c>
      <c r="GM48" s="43">
        <f t="shared" si="511"/>
        <v>0.57638888888888906</v>
      </c>
      <c r="GN48" s="48">
        <f t="shared" si="387"/>
        <v>0.59930555555558451</v>
      </c>
      <c r="GO48" s="43">
        <f t="shared" si="512"/>
        <v>0.58055555555555505</v>
      </c>
      <c r="GP48" s="48">
        <f t="shared" si="386"/>
        <v>0.6034722222222515</v>
      </c>
      <c r="GQ48" s="43">
        <f t="shared" si="513"/>
        <v>0.58472222222222203</v>
      </c>
      <c r="GR48" s="48">
        <f t="shared" si="387"/>
        <v>0.60763888888891848</v>
      </c>
      <c r="GS48" s="43">
        <f t="shared" si="514"/>
        <v>0.58888888888888902</v>
      </c>
      <c r="GT48" s="48">
        <f t="shared" si="386"/>
        <v>0.61180555555558547</v>
      </c>
      <c r="GU48" s="43">
        <f t="shared" si="515"/>
        <v>0.593055555555555</v>
      </c>
      <c r="GV48" s="48">
        <f t="shared" si="387"/>
        <v>0.61597222222225256</v>
      </c>
      <c r="GW48" s="43">
        <f t="shared" si="516"/>
        <v>0.59722222222222199</v>
      </c>
      <c r="GX48" s="48">
        <f t="shared" si="387"/>
        <v>0.62013888888891955</v>
      </c>
      <c r="GY48" s="43">
        <f t="shared" si="517"/>
        <v>0.60138888888888897</v>
      </c>
      <c r="GZ48" s="48">
        <f t="shared" si="387"/>
        <v>0.62430555555558653</v>
      </c>
      <c r="HA48" s="43">
        <f t="shared" si="518"/>
        <v>0.60555555555555607</v>
      </c>
      <c r="HB48" s="48">
        <f t="shared" si="387"/>
        <v>0.62847222222225352</v>
      </c>
      <c r="HC48" s="43">
        <f t="shared" si="519"/>
        <v>0.60972222222222205</v>
      </c>
      <c r="HD48" s="48">
        <f t="shared" si="387"/>
        <v>0.6326388888889205</v>
      </c>
      <c r="HE48" s="43">
        <f t="shared" si="520"/>
        <v>0.61388888888888904</v>
      </c>
      <c r="HF48" s="48">
        <f t="shared" si="387"/>
        <v>0.63680555555558749</v>
      </c>
      <c r="HG48" s="43">
        <f t="shared" si="521"/>
        <v>0.61805555555555602</v>
      </c>
      <c r="HH48" s="48">
        <f t="shared" si="387"/>
        <v>0.64097222222225447</v>
      </c>
      <c r="HI48" s="43">
        <f t="shared" si="522"/>
        <v>0.62222222222222201</v>
      </c>
      <c r="HJ48" s="48">
        <f t="shared" si="386"/>
        <v>0.64513888888892157</v>
      </c>
      <c r="HK48" s="43">
        <f t="shared" si="523"/>
        <v>0.62638888888888899</v>
      </c>
      <c r="HL48" s="48">
        <f t="shared" si="387"/>
        <v>0.64930555555558855</v>
      </c>
      <c r="HM48" s="43">
        <f t="shared" si="524"/>
        <v>0.63055555555555598</v>
      </c>
      <c r="HN48" s="48">
        <f t="shared" si="386"/>
        <v>0.65347222222225554</v>
      </c>
      <c r="HO48" s="43">
        <f t="shared" si="525"/>
        <v>0.63472222222222208</v>
      </c>
      <c r="HP48" s="48">
        <f t="shared" si="387"/>
        <v>0.65763888888892252</v>
      </c>
      <c r="HQ48" s="43">
        <f t="shared" si="526"/>
        <v>0.63888888888888906</v>
      </c>
      <c r="HR48" s="48">
        <f t="shared" si="387"/>
        <v>0.66180555555558951</v>
      </c>
      <c r="HS48" s="43">
        <f t="shared" si="527"/>
        <v>0.64305555555555605</v>
      </c>
      <c r="HT48" s="48">
        <f t="shared" si="387"/>
        <v>0.66597222222225649</v>
      </c>
      <c r="HU48" s="43">
        <f t="shared" si="528"/>
        <v>0.64722222222222303</v>
      </c>
      <c r="HV48" s="48">
        <f t="shared" si="387"/>
        <v>0.67013888888892348</v>
      </c>
      <c r="HW48" s="43">
        <f t="shared" si="529"/>
        <v>0.65138888888888902</v>
      </c>
      <c r="HX48" s="48">
        <f t="shared" si="387"/>
        <v>0.67430555555559046</v>
      </c>
      <c r="HY48" s="43">
        <f t="shared" si="530"/>
        <v>0.655555555555556</v>
      </c>
      <c r="HZ48" s="48">
        <f t="shared" si="387"/>
        <v>0.67847222222225756</v>
      </c>
      <c r="IA48" s="43">
        <f t="shared" si="531"/>
        <v>0.65972222222222299</v>
      </c>
      <c r="IB48" s="48">
        <f t="shared" si="389"/>
        <v>0.68263888888892454</v>
      </c>
      <c r="IC48" s="43">
        <f t="shared" si="532"/>
        <v>0.66388888888888897</v>
      </c>
      <c r="ID48" s="48">
        <f t="shared" si="388"/>
        <v>0.68680555555559053</v>
      </c>
      <c r="IE48" s="43">
        <f t="shared" si="533"/>
        <v>0.66805555555555607</v>
      </c>
      <c r="IF48" s="48">
        <f t="shared" si="389"/>
        <v>0.69097222222225751</v>
      </c>
      <c r="IG48" s="43">
        <f t="shared" si="534"/>
        <v>0.67222222222222305</v>
      </c>
      <c r="IH48" s="48">
        <f t="shared" si="388"/>
        <v>0.6951388888889245</v>
      </c>
      <c r="II48" s="43">
        <f t="shared" si="535"/>
        <v>0.67638888888888804</v>
      </c>
      <c r="IJ48" s="48">
        <f t="shared" si="389"/>
        <v>0.69930555555559148</v>
      </c>
      <c r="IK48" s="43">
        <f t="shared" si="536"/>
        <v>0.68055555555555503</v>
      </c>
      <c r="IL48" s="48">
        <f t="shared" si="389"/>
        <v>0.70347222222225847</v>
      </c>
      <c r="IM48" s="43">
        <f t="shared" si="537"/>
        <v>0.68472222222222201</v>
      </c>
      <c r="IN48" s="48">
        <f t="shared" si="389"/>
        <v>0.70763888888892557</v>
      </c>
      <c r="IO48" s="43">
        <f t="shared" si="538"/>
        <v>0.68888888888888899</v>
      </c>
      <c r="IP48" s="48">
        <f t="shared" si="389"/>
        <v>0.71180555555559255</v>
      </c>
      <c r="IQ48" s="43">
        <f t="shared" si="539"/>
        <v>0.69305555555555498</v>
      </c>
      <c r="IR48" s="48">
        <f t="shared" si="389"/>
        <v>0.71597222222225954</v>
      </c>
      <c r="IS48" s="43">
        <f t="shared" si="540"/>
        <v>0.69722222222222208</v>
      </c>
      <c r="IT48" s="48">
        <f t="shared" si="389"/>
        <v>0.72013888888892652</v>
      </c>
      <c r="IU48" s="43">
        <f t="shared" si="541"/>
        <v>0.70138888888888906</v>
      </c>
      <c r="IV48" s="48">
        <f t="shared" si="389"/>
        <v>0.72430555555559351</v>
      </c>
      <c r="IW48" s="43">
        <f t="shared" si="542"/>
        <v>0.70555555555555505</v>
      </c>
      <c r="IX48" s="48">
        <f t="shared" si="388"/>
        <v>0.72847222222226049</v>
      </c>
      <c r="IY48" s="43">
        <f t="shared" si="543"/>
        <v>0.70972222222222203</v>
      </c>
      <c r="IZ48" s="48">
        <f t="shared" si="389"/>
        <v>0.73263888888892748</v>
      </c>
      <c r="JA48" s="43">
        <f t="shared" si="544"/>
        <v>0.71388888888888902</v>
      </c>
      <c r="JB48" s="48">
        <f t="shared" si="388"/>
        <v>0.73680555555559446</v>
      </c>
      <c r="JC48" s="43">
        <f t="shared" si="545"/>
        <v>0.718055555555555</v>
      </c>
      <c r="JD48" s="48">
        <f t="shared" si="389"/>
        <v>0.74097222222226156</v>
      </c>
      <c r="JE48" s="43">
        <f t="shared" si="546"/>
        <v>0.72222222222222199</v>
      </c>
      <c r="JF48" s="48">
        <f t="shared" si="389"/>
        <v>0.74513888888892854</v>
      </c>
      <c r="JG48" s="43">
        <f t="shared" si="547"/>
        <v>0.72638888888888897</v>
      </c>
      <c r="JH48" s="48">
        <f t="shared" si="389"/>
        <v>0.74930555555559553</v>
      </c>
      <c r="JI48" s="43">
        <f t="shared" si="548"/>
        <v>0.73055555555555607</v>
      </c>
      <c r="JJ48" s="48">
        <f t="shared" si="389"/>
        <v>0.75347222222226251</v>
      </c>
      <c r="JK48" s="43">
        <f t="shared" si="549"/>
        <v>0.73472222222222205</v>
      </c>
      <c r="JL48" s="48">
        <f t="shared" si="389"/>
        <v>0.7576388888889295</v>
      </c>
      <c r="JM48" s="43">
        <f t="shared" si="550"/>
        <v>0.73888888888888904</v>
      </c>
      <c r="JN48" s="48">
        <f t="shared" si="389"/>
        <v>0.76180555555559648</v>
      </c>
      <c r="JO48" s="43">
        <f t="shared" si="551"/>
        <v>0.74305555555555602</v>
      </c>
      <c r="JP48" s="48">
        <f t="shared" si="389"/>
        <v>0.76597222222226347</v>
      </c>
      <c r="JQ48" s="43">
        <f t="shared" si="552"/>
        <v>0.74722222222222201</v>
      </c>
      <c r="JR48" s="48">
        <f t="shared" si="388"/>
        <v>0.77013888888893056</v>
      </c>
      <c r="JS48" s="43">
        <f t="shared" si="553"/>
        <v>0.75138888888888899</v>
      </c>
      <c r="JT48" s="48">
        <f t="shared" si="389"/>
        <v>0.77430555555559755</v>
      </c>
      <c r="JU48" s="43">
        <f t="shared" si="554"/>
        <v>0.75555555555555598</v>
      </c>
      <c r="JV48" s="48">
        <f t="shared" si="388"/>
        <v>0.77847222222226453</v>
      </c>
      <c r="JW48" s="43">
        <f t="shared" si="555"/>
        <v>0.75972222222222208</v>
      </c>
      <c r="JX48" s="48">
        <f t="shared" si="389"/>
        <v>0.78263888888893152</v>
      </c>
      <c r="JY48" s="43">
        <f t="shared" si="556"/>
        <v>0.76388888888888906</v>
      </c>
      <c r="JZ48" s="48">
        <f t="shared" si="389"/>
        <v>0.7868055555555985</v>
      </c>
      <c r="KA48" s="43">
        <f t="shared" si="557"/>
        <v>0.76805555555555605</v>
      </c>
      <c r="KB48" s="48">
        <f t="shared" si="389"/>
        <v>0.79097222222226549</v>
      </c>
      <c r="KC48" s="43">
        <f t="shared" si="558"/>
        <v>0.77222222222222303</v>
      </c>
      <c r="KD48" s="48">
        <f t="shared" si="389"/>
        <v>0.79513888888893247</v>
      </c>
      <c r="KE48" s="43">
        <f t="shared" si="559"/>
        <v>0.77638888888888902</v>
      </c>
      <c r="KF48" s="48">
        <f t="shared" si="389"/>
        <v>0.79930555555559957</v>
      </c>
      <c r="KG48" s="43">
        <f t="shared" si="560"/>
        <v>0.780555555555556</v>
      </c>
      <c r="KH48" s="48">
        <f t="shared" si="389"/>
        <v>0.80347222222226655</v>
      </c>
      <c r="KI48" s="43">
        <f t="shared" si="561"/>
        <v>0.78472222222222299</v>
      </c>
      <c r="KJ48" s="48">
        <f t="shared" si="389"/>
        <v>0.80763888888893354</v>
      </c>
      <c r="KK48" s="43">
        <f t="shared" si="562"/>
        <v>0.78888888888888897</v>
      </c>
      <c r="KL48" s="48">
        <f t="shared" si="390"/>
        <v>0.81180555555560052</v>
      </c>
      <c r="KM48" s="43">
        <f t="shared" si="563"/>
        <v>0.79305555555555607</v>
      </c>
      <c r="KN48" s="48">
        <f t="shared" si="391"/>
        <v>0.81597222222226751</v>
      </c>
      <c r="KO48" s="43">
        <f t="shared" si="564"/>
        <v>0.79722222222222305</v>
      </c>
      <c r="KP48" s="48">
        <f t="shared" si="390"/>
        <v>0.82013888888893449</v>
      </c>
      <c r="KQ48" s="43">
        <f t="shared" si="565"/>
        <v>0.80138888888888804</v>
      </c>
      <c r="KR48" s="48">
        <f t="shared" si="391"/>
        <v>0.82430555555560148</v>
      </c>
      <c r="KS48" s="43">
        <f t="shared" si="566"/>
        <v>0.80555555555555503</v>
      </c>
      <c r="KT48" s="48">
        <f t="shared" si="391"/>
        <v>0.82847222222226846</v>
      </c>
      <c r="KU48" s="43">
        <f t="shared" si="567"/>
        <v>0.80972222222222201</v>
      </c>
      <c r="KV48" s="48">
        <f t="shared" si="391"/>
        <v>0.83263888888893556</v>
      </c>
      <c r="KW48" s="43">
        <f t="shared" si="568"/>
        <v>0.81388888888888899</v>
      </c>
      <c r="KX48" s="48">
        <f t="shared" si="391"/>
        <v>0.83680555555560254</v>
      </c>
      <c r="KY48" s="43">
        <f t="shared" si="569"/>
        <v>0.81805555555555498</v>
      </c>
      <c r="KZ48" s="48">
        <f t="shared" si="391"/>
        <v>0.84097222222226953</v>
      </c>
      <c r="LA48" s="43">
        <f t="shared" si="570"/>
        <v>0.82222222222222208</v>
      </c>
      <c r="LB48" s="48">
        <f t="shared" si="391"/>
        <v>0.84513888888893651</v>
      </c>
      <c r="LC48" s="43">
        <f t="shared" si="571"/>
        <v>0.82638888888888906</v>
      </c>
      <c r="LD48" s="48">
        <f t="shared" si="391"/>
        <v>0.8493055555556035</v>
      </c>
      <c r="LE48" s="43">
        <f t="shared" si="572"/>
        <v>0.83055555555555505</v>
      </c>
      <c r="LF48" s="48">
        <f t="shared" si="390"/>
        <v>0.85347222222227048</v>
      </c>
      <c r="LG48" s="43">
        <f t="shared" si="573"/>
        <v>0.83472222222222203</v>
      </c>
      <c r="LH48" s="48">
        <f t="shared" si="391"/>
        <v>0.85763888888893747</v>
      </c>
      <c r="LI48" s="43">
        <f t="shared" si="574"/>
        <v>0.83888888888888902</v>
      </c>
      <c r="LJ48" s="48">
        <f t="shared" si="390"/>
        <v>0.86180555555560456</v>
      </c>
      <c r="LK48" s="43">
        <f t="shared" si="575"/>
        <v>0.843055555555555</v>
      </c>
      <c r="LL48" s="48">
        <f t="shared" si="391"/>
        <v>0.86597222222227155</v>
      </c>
      <c r="LM48" s="43">
        <f t="shared" si="576"/>
        <v>0.84722222222222199</v>
      </c>
      <c r="LN48" s="48">
        <f t="shared" si="391"/>
        <v>0.87013888888893853</v>
      </c>
      <c r="LO48" s="43">
        <f t="shared" si="577"/>
        <v>0.85138888888888897</v>
      </c>
      <c r="LP48" s="48">
        <f t="shared" si="391"/>
        <v>0.87430555555560552</v>
      </c>
      <c r="LQ48" s="43">
        <f t="shared" si="578"/>
        <v>0.85555555555555607</v>
      </c>
      <c r="LR48" s="48">
        <f t="shared" si="391"/>
        <v>0.8784722222222725</v>
      </c>
      <c r="LS48" s="43">
        <f t="shared" si="579"/>
        <v>0.85972222222222205</v>
      </c>
      <c r="LT48" s="48">
        <f t="shared" si="391"/>
        <v>0.88263888888893949</v>
      </c>
      <c r="LU48" s="43">
        <f t="shared" si="580"/>
        <v>0.86388888888888904</v>
      </c>
      <c r="LV48" s="48">
        <f t="shared" si="391"/>
        <v>0.88680555555560647</v>
      </c>
      <c r="LW48" s="43">
        <f t="shared" si="581"/>
        <v>0.86805555555555602</v>
      </c>
      <c r="LX48" s="45"/>
      <c r="LY48" s="43">
        <f t="shared" si="582"/>
        <v>0.87222222222222201</v>
      </c>
      <c r="LZ48" s="48">
        <f t="shared" si="391"/>
        <v>0.89722222222222214</v>
      </c>
      <c r="MA48" s="43">
        <f t="shared" si="583"/>
        <v>0.87638888888888899</v>
      </c>
      <c r="MB48" s="2"/>
      <c r="MC48" s="43">
        <f t="shared" si="583"/>
        <v>0.88055555555555565</v>
      </c>
      <c r="MD48" s="2"/>
      <c r="ME48" s="43">
        <f t="shared" si="583"/>
        <v>0.88472222222222208</v>
      </c>
      <c r="MF48" s="48">
        <f t="shared" si="392"/>
        <v>0.90763888888883748</v>
      </c>
      <c r="MG48" s="43">
        <f t="shared" si="583"/>
        <v>0.89201388888888888</v>
      </c>
      <c r="MH48" s="2"/>
      <c r="MI48" s="45"/>
      <c r="MJ48" s="48">
        <f t="shared" si="393"/>
        <v>0.91805555555545248</v>
      </c>
      <c r="MK48" s="43">
        <f t="shared" si="584"/>
        <v>0.89878472222222228</v>
      </c>
      <c r="ML48" s="2"/>
      <c r="MM48" s="43">
        <f t="shared" si="584"/>
        <v>0.90243055555555562</v>
      </c>
      <c r="MN48" s="43"/>
      <c r="MO48" s="48">
        <f t="shared" si="394"/>
        <v>0.92847222222206749</v>
      </c>
      <c r="MP48" s="43">
        <f t="shared" si="584"/>
        <v>0.91284722222222225</v>
      </c>
      <c r="MQ48" s="48">
        <f t="shared" si="395"/>
        <v>0.93888888888868249</v>
      </c>
      <c r="MR48" s="43">
        <f t="shared" si="585"/>
        <v>0.92326388888888899</v>
      </c>
      <c r="MS48" s="48">
        <f t="shared" ref="MS48:NN62" si="591">MS$36+$E48</f>
        <v>0.9493055555552975</v>
      </c>
      <c r="MT48" s="43">
        <f t="shared" si="585"/>
        <v>0.93368055555555507</v>
      </c>
      <c r="MU48" s="2"/>
      <c r="MV48" s="48">
        <f t="shared" si="591"/>
        <v>0.9597222222219125</v>
      </c>
      <c r="MW48" s="43">
        <f t="shared" si="585"/>
        <v>0.94409722222222203</v>
      </c>
      <c r="MX48" s="48">
        <f t="shared" si="591"/>
        <v>0.97013888888852751</v>
      </c>
      <c r="MY48" s="43">
        <f t="shared" si="585"/>
        <v>0.95451388888888899</v>
      </c>
      <c r="MZ48" s="48">
        <f t="shared" si="591"/>
        <v>0.98055555555514251</v>
      </c>
      <c r="NA48" s="43">
        <f t="shared" si="585"/>
        <v>0.96493055555555507</v>
      </c>
      <c r="NB48" s="48">
        <f t="shared" si="591"/>
        <v>0.99097222222175751</v>
      </c>
      <c r="NC48" s="43">
        <f t="shared" si="585"/>
        <v>0.97534722222222203</v>
      </c>
      <c r="ND48" s="48">
        <f t="shared" si="591"/>
        <v>1.0013888888883726</v>
      </c>
      <c r="NE48" s="43">
        <f t="shared" si="585"/>
        <v>0.98576388888888899</v>
      </c>
      <c r="NF48" s="48">
        <f t="shared" si="591"/>
        <v>1.0118055555549876</v>
      </c>
      <c r="NG48" s="43">
        <f t="shared" si="585"/>
        <v>0.99618055555555507</v>
      </c>
      <c r="NH48" s="48">
        <f t="shared" si="591"/>
        <v>1.0222222222216055</v>
      </c>
      <c r="NI48" s="43">
        <f t="shared" si="585"/>
        <v>1.0065972222222199</v>
      </c>
      <c r="NJ48" s="48">
        <f t="shared" si="591"/>
        <v>1.0326388888882156</v>
      </c>
      <c r="NK48" s="43">
        <f t="shared" si="585"/>
        <v>1.01701388888889</v>
      </c>
      <c r="NL48" s="48">
        <f t="shared" si="591"/>
        <v>1.0430555555548355</v>
      </c>
      <c r="NM48" s="43">
        <f t="shared" si="585"/>
        <v>1.0274305555555598</v>
      </c>
      <c r="NN48" s="48">
        <f t="shared" si="591"/>
        <v>1.0534722222214457</v>
      </c>
      <c r="NO48" s="43">
        <f t="shared" si="585"/>
        <v>1.0378472222222199</v>
      </c>
      <c r="NP48" s="2"/>
      <c r="NQ48" s="43">
        <f t="shared" si="585"/>
        <v>1.04826388888888</v>
      </c>
      <c r="NR48" s="2"/>
      <c r="NS48" s="2"/>
      <c r="NT48" s="2"/>
      <c r="NU48" s="2"/>
      <c r="NV48" s="2"/>
      <c r="NW48" s="2"/>
      <c r="NX48" s="5"/>
    </row>
    <row r="49" spans="1:388" x14ac:dyDescent="0.2">
      <c r="A49" s="4" t="s">
        <v>44</v>
      </c>
      <c r="B49" s="43">
        <v>6.9444444444444447E-4</v>
      </c>
      <c r="C49" s="43">
        <f t="shared" si="586"/>
        <v>2.604166666666667E-3</v>
      </c>
      <c r="D49" s="48">
        <v>6.9444444444444447E-4</v>
      </c>
      <c r="E49" s="46">
        <f t="shared" si="398"/>
        <v>1.2847222222222222E-2</v>
      </c>
      <c r="F49" s="34">
        <v>3.4722222222222224E-4</v>
      </c>
      <c r="G49" s="69">
        <f t="shared" si="404"/>
        <v>0.20034722222222223</v>
      </c>
      <c r="H49" s="48">
        <f t="shared" si="404"/>
        <v>0.20451388888888888</v>
      </c>
      <c r="I49" s="48">
        <f t="shared" ref="I49:R49" si="592">I$36+$E49</f>
        <v>0.20868055555555523</v>
      </c>
      <c r="J49" s="48">
        <f t="shared" si="592"/>
        <v>0.21284722222222224</v>
      </c>
      <c r="K49" s="43">
        <f t="shared" si="588"/>
        <v>0.19409722222221965</v>
      </c>
      <c r="L49" s="48">
        <f t="shared" si="592"/>
        <v>0.21701388888888892</v>
      </c>
      <c r="M49" s="43">
        <f t="shared" si="588"/>
        <v>0.19843749999999999</v>
      </c>
      <c r="N49" s="48">
        <f t="shared" si="592"/>
        <v>0.22118055555555557</v>
      </c>
      <c r="O49" s="43">
        <f t="shared" si="588"/>
        <v>0.20243055555555553</v>
      </c>
      <c r="P49" s="48">
        <f t="shared" si="592"/>
        <v>0.22534722222222223</v>
      </c>
      <c r="Q49" s="43">
        <f t="shared" si="588"/>
        <v>0.20659722222222221</v>
      </c>
      <c r="R49" s="48">
        <f t="shared" si="592"/>
        <v>0.22951388888888924</v>
      </c>
      <c r="S49" s="43">
        <f t="shared" si="418"/>
        <v>0.21076388888888886</v>
      </c>
      <c r="T49" s="48">
        <f t="shared" ref="T49" si="593">T$36+$E49</f>
        <v>0.23368055555555622</v>
      </c>
      <c r="U49" s="43">
        <f t="shared" si="420"/>
        <v>0.21493055555555554</v>
      </c>
      <c r="V49" s="48">
        <f t="shared" si="590"/>
        <v>0.23784722222222324</v>
      </c>
      <c r="W49" s="43">
        <f t="shared" si="422"/>
        <v>0.21909722222222167</v>
      </c>
      <c r="X49" s="48">
        <f t="shared" si="590"/>
        <v>0.24201388888889022</v>
      </c>
      <c r="Y49" s="43">
        <f t="shared" si="424"/>
        <v>0.22326388888888865</v>
      </c>
      <c r="Z49" s="48">
        <f t="shared" si="590"/>
        <v>0.24618055555555723</v>
      </c>
      <c r="AA49" s="43">
        <f t="shared" si="426"/>
        <v>0.22743055555555566</v>
      </c>
      <c r="AB49" s="48">
        <f t="shared" si="590"/>
        <v>0.25034722222222422</v>
      </c>
      <c r="AC49" s="43">
        <f t="shared" si="428"/>
        <v>0.23159722222222265</v>
      </c>
      <c r="AD49" s="48">
        <f t="shared" si="590"/>
        <v>0.2545138888888912</v>
      </c>
      <c r="AE49" s="43">
        <f t="shared" si="429"/>
        <v>0.23576388888888866</v>
      </c>
      <c r="AF49" s="48">
        <f t="shared" si="590"/>
        <v>0.25868055555555824</v>
      </c>
      <c r="AG49" s="43">
        <f t="shared" si="430"/>
        <v>0.23993055555555565</v>
      </c>
      <c r="AH49" s="48">
        <f t="shared" si="590"/>
        <v>0.26284722222222523</v>
      </c>
      <c r="AI49" s="43">
        <f t="shared" si="431"/>
        <v>0.24409722222222266</v>
      </c>
      <c r="AJ49" s="48">
        <f t="shared" si="590"/>
        <v>0.26701388888889221</v>
      </c>
      <c r="AK49" s="43">
        <f t="shared" si="432"/>
        <v>0.24826388888888865</v>
      </c>
      <c r="AL49" s="48">
        <f t="shared" si="405"/>
        <v>0.27118055555555926</v>
      </c>
      <c r="AM49" s="43">
        <f t="shared" si="433"/>
        <v>0.25243055555555566</v>
      </c>
      <c r="AN49" s="48">
        <f t="shared" si="406"/>
        <v>0.27534722222222624</v>
      </c>
      <c r="AO49" s="43">
        <f t="shared" si="434"/>
        <v>0.2565972222222227</v>
      </c>
      <c r="AP49" s="48">
        <f t="shared" si="407"/>
        <v>0.27951388888889322</v>
      </c>
      <c r="AQ49" s="43">
        <f t="shared" si="435"/>
        <v>0.26076388888888868</v>
      </c>
      <c r="AR49" s="48">
        <f t="shared" si="423"/>
        <v>0.28368055555556021</v>
      </c>
      <c r="AS49" s="43">
        <f t="shared" si="436"/>
        <v>0.26493055555555567</v>
      </c>
      <c r="AT49" s="48">
        <f t="shared" si="406"/>
        <v>0.28784722222222725</v>
      </c>
      <c r="AU49" s="43">
        <f t="shared" si="437"/>
        <v>0.26909722222222271</v>
      </c>
      <c r="AV49" s="48">
        <f t="shared" si="406"/>
        <v>0.29201388888889424</v>
      </c>
      <c r="AW49" s="43">
        <f t="shared" si="438"/>
        <v>0.27326388888888969</v>
      </c>
      <c r="AX49" s="48">
        <f t="shared" si="406"/>
        <v>0.29618055555556122</v>
      </c>
      <c r="AY49" s="43">
        <f t="shared" si="439"/>
        <v>0.27743055555555568</v>
      </c>
      <c r="AZ49" s="48">
        <f t="shared" si="406"/>
        <v>0.30034722222222821</v>
      </c>
      <c r="BA49" s="43">
        <f t="shared" si="440"/>
        <v>0.28159722222222267</v>
      </c>
      <c r="BB49" s="48">
        <f t="shared" si="407"/>
        <v>0.30451388888889525</v>
      </c>
      <c r="BC49" s="43">
        <f t="shared" si="441"/>
        <v>0.28576388888888971</v>
      </c>
      <c r="BD49" s="48">
        <f t="shared" si="383"/>
        <v>0.30868055555556223</v>
      </c>
      <c r="BE49" s="43">
        <f t="shared" si="442"/>
        <v>0.28993055555555569</v>
      </c>
      <c r="BF49" s="48">
        <f t="shared" si="403"/>
        <v>0.31284722222222922</v>
      </c>
      <c r="BG49" s="43">
        <f t="shared" si="443"/>
        <v>0.29409722222222268</v>
      </c>
      <c r="BH49" s="48">
        <f t="shared" si="383"/>
        <v>0.31701388888889626</v>
      </c>
      <c r="BI49" s="43">
        <f t="shared" si="444"/>
        <v>0.29826388888888966</v>
      </c>
      <c r="BJ49" s="48">
        <f t="shared" si="403"/>
        <v>0.32118055555556324</v>
      </c>
      <c r="BK49" s="43">
        <f t="shared" si="445"/>
        <v>0.3024305555555547</v>
      </c>
      <c r="BL49" s="48">
        <f t="shared" si="383"/>
        <v>0.32534722222223023</v>
      </c>
      <c r="BM49" s="43">
        <f t="shared" si="446"/>
        <v>0.30659722222222169</v>
      </c>
      <c r="BN49" s="48">
        <f t="shared" si="383"/>
        <v>0.32951388888889721</v>
      </c>
      <c r="BO49" s="43">
        <f t="shared" si="447"/>
        <v>0.31076388888888867</v>
      </c>
      <c r="BP49" s="48">
        <f t="shared" si="383"/>
        <v>0.33368055555556425</v>
      </c>
      <c r="BQ49" s="43">
        <f t="shared" si="448"/>
        <v>0.31493055555555566</v>
      </c>
      <c r="BR49" s="48">
        <f t="shared" si="383"/>
        <v>0.33784722222223124</v>
      </c>
      <c r="BS49" s="43">
        <f t="shared" si="449"/>
        <v>0.3190972222222217</v>
      </c>
      <c r="BT49" s="48">
        <f t="shared" si="383"/>
        <v>0.34201388888889822</v>
      </c>
      <c r="BU49" s="43">
        <f t="shared" si="450"/>
        <v>0.32326388888888868</v>
      </c>
      <c r="BV49" s="48">
        <f t="shared" si="383"/>
        <v>0.34618055555556521</v>
      </c>
      <c r="BW49" s="43">
        <f t="shared" si="451"/>
        <v>0.32743055555555567</v>
      </c>
      <c r="BX49" s="48">
        <f t="shared" si="383"/>
        <v>0.35034722222223225</v>
      </c>
      <c r="BY49" s="43">
        <f t="shared" si="452"/>
        <v>0.33159722222222171</v>
      </c>
      <c r="BZ49" s="48">
        <f t="shared" si="403"/>
        <v>0.35451388888889923</v>
      </c>
      <c r="CA49" s="43">
        <f t="shared" si="453"/>
        <v>0.3357638888888887</v>
      </c>
      <c r="CB49" s="48">
        <f t="shared" si="383"/>
        <v>0.35868055555556622</v>
      </c>
      <c r="CC49" s="43">
        <f t="shared" si="454"/>
        <v>0.33993055555555568</v>
      </c>
      <c r="CD49" s="48">
        <f t="shared" si="403"/>
        <v>0.36284722222223326</v>
      </c>
      <c r="CE49" s="43">
        <f t="shared" si="455"/>
        <v>0.34409722222222167</v>
      </c>
      <c r="CF49" s="48">
        <f t="shared" si="383"/>
        <v>0.36701388888890024</v>
      </c>
      <c r="CG49" s="43">
        <f t="shared" si="456"/>
        <v>0.34826388888888871</v>
      </c>
      <c r="CH49" s="48">
        <f t="shared" si="383"/>
        <v>0.37118055555556723</v>
      </c>
      <c r="CI49" s="43">
        <f t="shared" si="457"/>
        <v>0.35243055555555569</v>
      </c>
      <c r="CJ49" s="48">
        <f t="shared" si="383"/>
        <v>0.37534722222223421</v>
      </c>
      <c r="CK49" s="43">
        <f t="shared" si="458"/>
        <v>0.35659722222222268</v>
      </c>
      <c r="CL49" s="48">
        <f t="shared" si="383"/>
        <v>0.37951388888890125</v>
      </c>
      <c r="CM49" s="43">
        <f t="shared" si="459"/>
        <v>0.36076388888888866</v>
      </c>
      <c r="CN49" s="48">
        <f t="shared" si="383"/>
        <v>0.38368055555556824</v>
      </c>
      <c r="CO49" s="43">
        <f t="shared" si="460"/>
        <v>0.3649305555555557</v>
      </c>
      <c r="CP49" s="48">
        <f t="shared" si="383"/>
        <v>0.38784722222223522</v>
      </c>
      <c r="CQ49" s="43">
        <f t="shared" si="461"/>
        <v>0.36909722222222269</v>
      </c>
      <c r="CR49" s="48">
        <f t="shared" si="383"/>
        <v>0.39201388888890221</v>
      </c>
      <c r="CS49" s="43">
        <f t="shared" si="462"/>
        <v>0.37326388888888867</v>
      </c>
      <c r="CT49" s="48">
        <f t="shared" si="403"/>
        <v>0.39618055555556925</v>
      </c>
      <c r="CU49" s="43">
        <f t="shared" si="463"/>
        <v>0.37743055555555566</v>
      </c>
      <c r="CV49" s="48">
        <f t="shared" si="383"/>
        <v>0.40034722222223623</v>
      </c>
      <c r="CW49" s="43">
        <f t="shared" si="464"/>
        <v>0.3815972222222227</v>
      </c>
      <c r="CX49" s="48">
        <f t="shared" si="403"/>
        <v>0.40451388888890322</v>
      </c>
      <c r="CY49" s="43">
        <f t="shared" si="465"/>
        <v>0.38576388888888868</v>
      </c>
      <c r="CZ49" s="48">
        <f t="shared" si="383"/>
        <v>0.40868055555557026</v>
      </c>
      <c r="DA49" s="43">
        <f t="shared" si="466"/>
        <v>0.38993055555555567</v>
      </c>
      <c r="DB49" s="48">
        <f t="shared" si="383"/>
        <v>0.41284722222223624</v>
      </c>
      <c r="DC49" s="43">
        <f t="shared" si="467"/>
        <v>0.39409722222222271</v>
      </c>
      <c r="DD49" s="48">
        <f t="shared" si="385"/>
        <v>0.41701388888890323</v>
      </c>
      <c r="DE49" s="43">
        <f t="shared" si="468"/>
        <v>0.39826388888888969</v>
      </c>
      <c r="DF49" s="48">
        <f t="shared" si="385"/>
        <v>0.42118055555557021</v>
      </c>
      <c r="DG49" s="43">
        <f t="shared" si="469"/>
        <v>0.40243055555555568</v>
      </c>
      <c r="DH49" s="48">
        <f t="shared" si="385"/>
        <v>0.42534722222223725</v>
      </c>
      <c r="DI49" s="43">
        <f t="shared" si="470"/>
        <v>0.40659722222222267</v>
      </c>
      <c r="DJ49" s="48">
        <f t="shared" si="385"/>
        <v>0.42951388888890424</v>
      </c>
      <c r="DK49" s="43">
        <f t="shared" si="471"/>
        <v>0.41076388888888971</v>
      </c>
      <c r="DL49" s="48">
        <f t="shared" si="385"/>
        <v>0.43368055555557122</v>
      </c>
      <c r="DM49" s="43">
        <f t="shared" si="472"/>
        <v>0.41493055555555569</v>
      </c>
      <c r="DN49" s="48">
        <f t="shared" si="384"/>
        <v>0.43784722222223821</v>
      </c>
      <c r="DO49" s="43">
        <f t="shared" si="473"/>
        <v>0.41909722222222268</v>
      </c>
      <c r="DP49" s="48">
        <f t="shared" si="385"/>
        <v>0.44201388888890525</v>
      </c>
      <c r="DQ49" s="43">
        <f t="shared" si="474"/>
        <v>0.42326388888888966</v>
      </c>
      <c r="DR49" s="48">
        <f t="shared" si="384"/>
        <v>0.44618055555557223</v>
      </c>
      <c r="DS49" s="43">
        <f t="shared" si="475"/>
        <v>0.4274305555555547</v>
      </c>
      <c r="DT49" s="48">
        <f t="shared" si="385"/>
        <v>0.45034722222223922</v>
      </c>
      <c r="DU49" s="43">
        <f t="shared" si="476"/>
        <v>0.43159722222222169</v>
      </c>
      <c r="DV49" s="48">
        <f t="shared" si="385"/>
        <v>0.45451388888890626</v>
      </c>
      <c r="DW49" s="43">
        <f t="shared" si="477"/>
        <v>0.43576388888888867</v>
      </c>
      <c r="DX49" s="48">
        <f t="shared" si="385"/>
        <v>0.45868055555557324</v>
      </c>
      <c r="DY49" s="43">
        <f t="shared" si="478"/>
        <v>0.43993055555555566</v>
      </c>
      <c r="DZ49" s="48">
        <f t="shared" si="385"/>
        <v>0.46284722222224023</v>
      </c>
      <c r="EA49" s="43">
        <f t="shared" si="479"/>
        <v>0.4440972222222217</v>
      </c>
      <c r="EB49" s="48">
        <f t="shared" si="385"/>
        <v>0.46701388888890721</v>
      </c>
      <c r="EC49" s="43">
        <f t="shared" si="480"/>
        <v>0.44826388888888868</v>
      </c>
      <c r="ED49" s="48">
        <f t="shared" si="385"/>
        <v>0.47118055555557425</v>
      </c>
      <c r="EE49" s="43">
        <f t="shared" si="481"/>
        <v>0.45243055555555567</v>
      </c>
      <c r="EF49" s="48">
        <f t="shared" si="385"/>
        <v>0.47534722222224124</v>
      </c>
      <c r="EG49" s="43">
        <f t="shared" si="482"/>
        <v>0.45659722222222171</v>
      </c>
      <c r="EH49" s="48">
        <f t="shared" si="384"/>
        <v>0.47951388888890822</v>
      </c>
      <c r="EI49" s="43">
        <f t="shared" si="483"/>
        <v>0.4607638888888887</v>
      </c>
      <c r="EJ49" s="48">
        <f t="shared" si="385"/>
        <v>0.48368055555557521</v>
      </c>
      <c r="EK49" s="43">
        <f t="shared" si="484"/>
        <v>0.46493055555555568</v>
      </c>
      <c r="EL49" s="48">
        <f t="shared" si="384"/>
        <v>0.48784722222224225</v>
      </c>
      <c r="EM49" s="43">
        <f t="shared" si="485"/>
        <v>0.46909722222222167</v>
      </c>
      <c r="EN49" s="48">
        <f t="shared" si="385"/>
        <v>0.49201388888890923</v>
      </c>
      <c r="EO49" s="43">
        <f t="shared" si="486"/>
        <v>0.47326388888888871</v>
      </c>
      <c r="EP49" s="48">
        <f t="shared" si="385"/>
        <v>0.49618055555557622</v>
      </c>
      <c r="EQ49" s="43">
        <f t="shared" si="487"/>
        <v>0.47743055555555569</v>
      </c>
      <c r="ER49" s="48">
        <f t="shared" si="385"/>
        <v>0.50034722222224326</v>
      </c>
      <c r="ES49" s="43">
        <f t="shared" si="488"/>
        <v>0.48159722222222268</v>
      </c>
      <c r="ET49" s="48">
        <f t="shared" si="385"/>
        <v>0.50451388888891024</v>
      </c>
      <c r="EU49" s="43">
        <f t="shared" si="489"/>
        <v>0.48576388888888866</v>
      </c>
      <c r="EV49" s="48">
        <f t="shared" si="385"/>
        <v>0.50868055555557723</v>
      </c>
      <c r="EW49" s="43">
        <f t="shared" si="490"/>
        <v>0.4899305555555557</v>
      </c>
      <c r="EX49" s="48">
        <f t="shared" si="385"/>
        <v>0.51284722222224421</v>
      </c>
      <c r="EY49" s="43">
        <f t="shared" si="491"/>
        <v>0.49409722222222269</v>
      </c>
      <c r="EZ49" s="48">
        <f t="shared" si="385"/>
        <v>0.5170138888889112</v>
      </c>
      <c r="FA49" s="43">
        <f t="shared" si="492"/>
        <v>0.49826388888888867</v>
      </c>
      <c r="FB49" s="48">
        <f t="shared" si="384"/>
        <v>0.52118055555557818</v>
      </c>
      <c r="FC49" s="43">
        <f t="shared" si="493"/>
        <v>0.5024305555555556</v>
      </c>
      <c r="FD49" s="48">
        <f t="shared" si="385"/>
        <v>0.52534722222224528</v>
      </c>
      <c r="FE49" s="43">
        <f t="shared" si="494"/>
        <v>0.50659722222222259</v>
      </c>
      <c r="FF49" s="48">
        <f t="shared" si="384"/>
        <v>0.52951388888891227</v>
      </c>
      <c r="FG49" s="43">
        <f t="shared" si="495"/>
        <v>0.51076388888888868</v>
      </c>
      <c r="FH49" s="48">
        <f t="shared" si="385"/>
        <v>0.53368055555557925</v>
      </c>
      <c r="FI49" s="43">
        <f t="shared" si="496"/>
        <v>0.51493055555555567</v>
      </c>
      <c r="FJ49" s="48">
        <f t="shared" si="385"/>
        <v>0.53784722222224624</v>
      </c>
      <c r="FK49" s="43">
        <f t="shared" si="497"/>
        <v>0.51909722222222265</v>
      </c>
      <c r="FL49" s="48">
        <f t="shared" si="385"/>
        <v>0.54201388888891322</v>
      </c>
      <c r="FM49" s="43">
        <f t="shared" si="498"/>
        <v>0.52326388888888964</v>
      </c>
      <c r="FN49" s="48">
        <f t="shared" si="385"/>
        <v>0.5461805555555802</v>
      </c>
      <c r="FO49" s="43">
        <f t="shared" si="499"/>
        <v>0.52743055555555562</v>
      </c>
      <c r="FP49" s="48">
        <f t="shared" si="387"/>
        <v>0.55034722222224719</v>
      </c>
      <c r="FQ49" s="43">
        <f t="shared" si="500"/>
        <v>0.53159722222222261</v>
      </c>
      <c r="FR49" s="48">
        <f t="shared" si="387"/>
        <v>0.55451388888891429</v>
      </c>
      <c r="FS49" s="43">
        <f t="shared" si="501"/>
        <v>0.53576388888888959</v>
      </c>
      <c r="FT49" s="48">
        <f t="shared" si="387"/>
        <v>0.55868055555558127</v>
      </c>
      <c r="FU49" s="43">
        <f t="shared" si="502"/>
        <v>0.53993055555555558</v>
      </c>
      <c r="FV49" s="48">
        <f t="shared" si="386"/>
        <v>0.56284722222224826</v>
      </c>
      <c r="FW49" s="43">
        <f t="shared" si="503"/>
        <v>0.54409722222222268</v>
      </c>
      <c r="FX49" s="48">
        <f t="shared" si="387"/>
        <v>0.56701388888891524</v>
      </c>
      <c r="FY49" s="43">
        <f t="shared" si="504"/>
        <v>0.54826388888888966</v>
      </c>
      <c r="FZ49" s="48">
        <f t="shared" si="386"/>
        <v>0.57118055555558223</v>
      </c>
      <c r="GA49" s="43">
        <f t="shared" si="505"/>
        <v>0.55243055555555465</v>
      </c>
      <c r="GB49" s="48">
        <f t="shared" si="387"/>
        <v>0.57534722222224921</v>
      </c>
      <c r="GC49" s="43">
        <f t="shared" si="506"/>
        <v>0.55659722222222163</v>
      </c>
      <c r="GD49" s="48">
        <f t="shared" si="387"/>
        <v>0.5795138888889162</v>
      </c>
      <c r="GE49" s="43">
        <f t="shared" si="507"/>
        <v>0.56076388888888862</v>
      </c>
      <c r="GF49" s="48">
        <f t="shared" si="387"/>
        <v>0.58368055555558318</v>
      </c>
      <c r="GG49" s="43">
        <f t="shared" si="508"/>
        <v>0.5649305555555556</v>
      </c>
      <c r="GH49" s="48">
        <f t="shared" si="387"/>
        <v>0.58784722222225028</v>
      </c>
      <c r="GI49" s="43">
        <f t="shared" si="509"/>
        <v>0.56909722222222159</v>
      </c>
      <c r="GJ49" s="48">
        <f t="shared" si="387"/>
        <v>0.59201388888891726</v>
      </c>
      <c r="GK49" s="43">
        <f t="shared" si="510"/>
        <v>0.57326388888888868</v>
      </c>
      <c r="GL49" s="48">
        <f t="shared" si="387"/>
        <v>0.59618055555558425</v>
      </c>
      <c r="GM49" s="43">
        <f t="shared" si="511"/>
        <v>0.57743055555555567</v>
      </c>
      <c r="GN49" s="48">
        <f t="shared" si="387"/>
        <v>0.60034722222225123</v>
      </c>
      <c r="GO49" s="43">
        <f t="shared" si="512"/>
        <v>0.58159722222222165</v>
      </c>
      <c r="GP49" s="48">
        <f t="shared" si="386"/>
        <v>0.60451388888891822</v>
      </c>
      <c r="GQ49" s="43">
        <f t="shared" si="513"/>
        <v>0.58576388888888864</v>
      </c>
      <c r="GR49" s="48">
        <f t="shared" si="387"/>
        <v>0.6086805555555852</v>
      </c>
      <c r="GS49" s="43">
        <f t="shared" si="514"/>
        <v>0.58993055555555562</v>
      </c>
      <c r="GT49" s="48">
        <f t="shared" si="386"/>
        <v>0.61284722222225219</v>
      </c>
      <c r="GU49" s="43">
        <f t="shared" si="515"/>
        <v>0.59409722222222161</v>
      </c>
      <c r="GV49" s="48">
        <f t="shared" si="387"/>
        <v>0.61701388888891928</v>
      </c>
      <c r="GW49" s="43">
        <f t="shared" si="516"/>
        <v>0.5982638888888886</v>
      </c>
      <c r="GX49" s="48">
        <f t="shared" si="387"/>
        <v>0.62118055555558627</v>
      </c>
      <c r="GY49" s="43">
        <f t="shared" si="517"/>
        <v>0.60243055555555558</v>
      </c>
      <c r="GZ49" s="48">
        <f t="shared" si="387"/>
        <v>0.62534722222225325</v>
      </c>
      <c r="HA49" s="43">
        <f t="shared" si="518"/>
        <v>0.60659722222222268</v>
      </c>
      <c r="HB49" s="48">
        <f t="shared" si="387"/>
        <v>0.62951388888892024</v>
      </c>
      <c r="HC49" s="43">
        <f t="shared" si="519"/>
        <v>0.61076388888888866</v>
      </c>
      <c r="HD49" s="48">
        <f t="shared" si="387"/>
        <v>0.63368055555558722</v>
      </c>
      <c r="HE49" s="43">
        <f t="shared" si="520"/>
        <v>0.61493055555555565</v>
      </c>
      <c r="HF49" s="48">
        <f t="shared" si="387"/>
        <v>0.63784722222225421</v>
      </c>
      <c r="HG49" s="43">
        <f t="shared" si="521"/>
        <v>0.61909722222222263</v>
      </c>
      <c r="HH49" s="48">
        <f t="shared" si="387"/>
        <v>0.64201388888892119</v>
      </c>
      <c r="HI49" s="43">
        <f t="shared" si="522"/>
        <v>0.62326388888888862</v>
      </c>
      <c r="HJ49" s="48">
        <f t="shared" si="386"/>
        <v>0.64618055555558829</v>
      </c>
      <c r="HK49" s="43">
        <f t="shared" si="523"/>
        <v>0.6274305555555556</v>
      </c>
      <c r="HL49" s="48">
        <f t="shared" si="387"/>
        <v>0.65034722222225527</v>
      </c>
      <c r="HM49" s="43">
        <f t="shared" si="524"/>
        <v>0.63159722222222259</v>
      </c>
      <c r="HN49" s="48">
        <f t="shared" si="386"/>
        <v>0.65451388888892226</v>
      </c>
      <c r="HO49" s="43">
        <f t="shared" si="525"/>
        <v>0.63576388888888868</v>
      </c>
      <c r="HP49" s="48">
        <f t="shared" si="387"/>
        <v>0.65868055555558924</v>
      </c>
      <c r="HQ49" s="43">
        <f t="shared" si="526"/>
        <v>0.63993055555555567</v>
      </c>
      <c r="HR49" s="48">
        <f t="shared" si="387"/>
        <v>0.66284722222225623</v>
      </c>
      <c r="HS49" s="43">
        <f t="shared" si="527"/>
        <v>0.64409722222222265</v>
      </c>
      <c r="HT49" s="48">
        <f t="shared" si="387"/>
        <v>0.66701388888892321</v>
      </c>
      <c r="HU49" s="43">
        <f t="shared" si="528"/>
        <v>0.64826388888888964</v>
      </c>
      <c r="HV49" s="48">
        <f t="shared" si="387"/>
        <v>0.6711805555555902</v>
      </c>
      <c r="HW49" s="43">
        <f t="shared" si="529"/>
        <v>0.65243055555555562</v>
      </c>
      <c r="HX49" s="48">
        <f t="shared" si="387"/>
        <v>0.67534722222225718</v>
      </c>
      <c r="HY49" s="43">
        <f t="shared" si="530"/>
        <v>0.65659722222222261</v>
      </c>
      <c r="HZ49" s="48">
        <f t="shared" si="387"/>
        <v>0.67951388888892428</v>
      </c>
      <c r="IA49" s="43">
        <f t="shared" si="531"/>
        <v>0.66076388888888959</v>
      </c>
      <c r="IB49" s="48">
        <f t="shared" si="389"/>
        <v>0.68368055555559126</v>
      </c>
      <c r="IC49" s="43">
        <f t="shared" si="532"/>
        <v>0.66493055555555558</v>
      </c>
      <c r="ID49" s="48">
        <f t="shared" si="388"/>
        <v>0.68784722222225725</v>
      </c>
      <c r="IE49" s="43">
        <f t="shared" si="533"/>
        <v>0.66909722222222268</v>
      </c>
      <c r="IF49" s="48">
        <f t="shared" si="389"/>
        <v>0.69201388888892423</v>
      </c>
      <c r="IG49" s="43">
        <f t="shared" si="534"/>
        <v>0.67326388888888966</v>
      </c>
      <c r="IH49" s="48">
        <f t="shared" si="388"/>
        <v>0.69618055555559122</v>
      </c>
      <c r="II49" s="43">
        <f t="shared" si="535"/>
        <v>0.67743055555555465</v>
      </c>
      <c r="IJ49" s="48">
        <f t="shared" si="389"/>
        <v>0.7003472222222582</v>
      </c>
      <c r="IK49" s="43">
        <f t="shared" si="536"/>
        <v>0.68159722222222163</v>
      </c>
      <c r="IL49" s="48">
        <f t="shared" si="389"/>
        <v>0.70451388888892519</v>
      </c>
      <c r="IM49" s="43">
        <f t="shared" si="537"/>
        <v>0.68576388888888862</v>
      </c>
      <c r="IN49" s="48">
        <f t="shared" si="389"/>
        <v>0.70868055555559228</v>
      </c>
      <c r="IO49" s="43">
        <f t="shared" si="538"/>
        <v>0.6899305555555556</v>
      </c>
      <c r="IP49" s="48">
        <f t="shared" si="389"/>
        <v>0.71284722222225927</v>
      </c>
      <c r="IQ49" s="43">
        <f t="shared" si="539"/>
        <v>0.69409722222222159</v>
      </c>
      <c r="IR49" s="48">
        <f t="shared" si="389"/>
        <v>0.71701388888892625</v>
      </c>
      <c r="IS49" s="43">
        <f t="shared" si="540"/>
        <v>0.69826388888888868</v>
      </c>
      <c r="IT49" s="48">
        <f t="shared" si="389"/>
        <v>0.72118055555559324</v>
      </c>
      <c r="IU49" s="43">
        <f t="shared" si="541"/>
        <v>0.70243055555555567</v>
      </c>
      <c r="IV49" s="48">
        <f t="shared" si="389"/>
        <v>0.72534722222226022</v>
      </c>
      <c r="IW49" s="43">
        <f t="shared" si="542"/>
        <v>0.70659722222222165</v>
      </c>
      <c r="IX49" s="48">
        <f t="shared" si="388"/>
        <v>0.72951388888892721</v>
      </c>
      <c r="IY49" s="43">
        <f t="shared" si="543"/>
        <v>0.71076388888888864</v>
      </c>
      <c r="IZ49" s="48">
        <f t="shared" si="389"/>
        <v>0.73368055555559419</v>
      </c>
      <c r="JA49" s="43">
        <f t="shared" si="544"/>
        <v>0.71493055555555562</v>
      </c>
      <c r="JB49" s="48">
        <f t="shared" si="388"/>
        <v>0.73784722222226118</v>
      </c>
      <c r="JC49" s="43">
        <f t="shared" si="545"/>
        <v>0.71909722222222161</v>
      </c>
      <c r="JD49" s="48">
        <f t="shared" si="389"/>
        <v>0.74201388888892827</v>
      </c>
      <c r="JE49" s="43">
        <f t="shared" si="546"/>
        <v>0.7232638888888886</v>
      </c>
      <c r="JF49" s="48">
        <f t="shared" si="389"/>
        <v>0.74618055555559526</v>
      </c>
      <c r="JG49" s="43">
        <f t="shared" si="547"/>
        <v>0.72743055555555558</v>
      </c>
      <c r="JH49" s="48">
        <f t="shared" si="389"/>
        <v>0.75034722222226224</v>
      </c>
      <c r="JI49" s="43">
        <f t="shared" si="548"/>
        <v>0.73159722222222268</v>
      </c>
      <c r="JJ49" s="48">
        <f t="shared" si="389"/>
        <v>0.75451388888892923</v>
      </c>
      <c r="JK49" s="43">
        <f t="shared" si="549"/>
        <v>0.73576388888888866</v>
      </c>
      <c r="JL49" s="48">
        <f t="shared" si="389"/>
        <v>0.75868055555559621</v>
      </c>
      <c r="JM49" s="43">
        <f t="shared" si="550"/>
        <v>0.73993055555555565</v>
      </c>
      <c r="JN49" s="48">
        <f t="shared" si="389"/>
        <v>0.7628472222222632</v>
      </c>
      <c r="JO49" s="43">
        <f t="shared" si="551"/>
        <v>0.74409722222222263</v>
      </c>
      <c r="JP49" s="48">
        <f t="shared" si="389"/>
        <v>0.76701388888893018</v>
      </c>
      <c r="JQ49" s="43">
        <f t="shared" si="552"/>
        <v>0.74826388888888862</v>
      </c>
      <c r="JR49" s="48">
        <f t="shared" si="388"/>
        <v>0.77118055555559728</v>
      </c>
      <c r="JS49" s="43">
        <f t="shared" si="553"/>
        <v>0.7524305555555556</v>
      </c>
      <c r="JT49" s="48">
        <f t="shared" si="389"/>
        <v>0.77534722222226427</v>
      </c>
      <c r="JU49" s="43">
        <f t="shared" si="554"/>
        <v>0.75659722222222259</v>
      </c>
      <c r="JV49" s="48">
        <f t="shared" si="388"/>
        <v>0.77951388888893125</v>
      </c>
      <c r="JW49" s="43">
        <f t="shared" si="555"/>
        <v>0.76076388888888868</v>
      </c>
      <c r="JX49" s="48">
        <f t="shared" si="389"/>
        <v>0.78368055555559823</v>
      </c>
      <c r="JY49" s="43">
        <f t="shared" si="556"/>
        <v>0.76493055555555567</v>
      </c>
      <c r="JZ49" s="48">
        <f t="shared" si="389"/>
        <v>0.78784722222226522</v>
      </c>
      <c r="KA49" s="43">
        <f t="shared" si="557"/>
        <v>0.76909722222222265</v>
      </c>
      <c r="KB49" s="48">
        <f t="shared" si="389"/>
        <v>0.7920138888889322</v>
      </c>
      <c r="KC49" s="43">
        <f t="shared" si="558"/>
        <v>0.77326388888888964</v>
      </c>
      <c r="KD49" s="48">
        <f t="shared" si="389"/>
        <v>0.79618055555559919</v>
      </c>
      <c r="KE49" s="43">
        <f t="shared" si="559"/>
        <v>0.77743055555555562</v>
      </c>
      <c r="KF49" s="48">
        <f t="shared" si="389"/>
        <v>0.80034722222226629</v>
      </c>
      <c r="KG49" s="43">
        <f t="shared" si="560"/>
        <v>0.78159722222222261</v>
      </c>
      <c r="KH49" s="48">
        <f t="shared" si="389"/>
        <v>0.80451388888893327</v>
      </c>
      <c r="KI49" s="43">
        <f t="shared" si="561"/>
        <v>0.78576388888888959</v>
      </c>
      <c r="KJ49" s="48">
        <f t="shared" si="389"/>
        <v>0.80868055555560026</v>
      </c>
      <c r="KK49" s="43">
        <f t="shared" si="562"/>
        <v>0.78993055555555558</v>
      </c>
      <c r="KL49" s="48">
        <f t="shared" si="390"/>
        <v>0.81284722222226724</v>
      </c>
      <c r="KM49" s="43">
        <f t="shared" si="563"/>
        <v>0.79409722222222268</v>
      </c>
      <c r="KN49" s="48">
        <f t="shared" si="391"/>
        <v>0.81701388888893423</v>
      </c>
      <c r="KO49" s="43">
        <f t="shared" si="564"/>
        <v>0.79826388888888966</v>
      </c>
      <c r="KP49" s="48">
        <f t="shared" si="390"/>
        <v>0.82118055555560121</v>
      </c>
      <c r="KQ49" s="43">
        <f t="shared" si="565"/>
        <v>0.80243055555555465</v>
      </c>
      <c r="KR49" s="48">
        <f t="shared" si="391"/>
        <v>0.8253472222222682</v>
      </c>
      <c r="KS49" s="43">
        <f t="shared" si="566"/>
        <v>0.80659722222222163</v>
      </c>
      <c r="KT49" s="48">
        <f t="shared" si="391"/>
        <v>0.82951388888893518</v>
      </c>
      <c r="KU49" s="43">
        <f t="shared" si="567"/>
        <v>0.81076388888888862</v>
      </c>
      <c r="KV49" s="48">
        <f t="shared" si="391"/>
        <v>0.83368055555560228</v>
      </c>
      <c r="KW49" s="43">
        <f t="shared" si="568"/>
        <v>0.8149305555555556</v>
      </c>
      <c r="KX49" s="48">
        <f t="shared" si="391"/>
        <v>0.83784722222226926</v>
      </c>
      <c r="KY49" s="43">
        <f t="shared" si="569"/>
        <v>0.81909722222222159</v>
      </c>
      <c r="KZ49" s="48">
        <f t="shared" si="391"/>
        <v>0.84201388888893625</v>
      </c>
      <c r="LA49" s="43">
        <f t="shared" si="570"/>
        <v>0.82326388888888868</v>
      </c>
      <c r="LB49" s="48">
        <f t="shared" si="391"/>
        <v>0.84618055555560323</v>
      </c>
      <c r="LC49" s="43">
        <f t="shared" si="571"/>
        <v>0.82743055555555567</v>
      </c>
      <c r="LD49" s="48">
        <f t="shared" si="391"/>
        <v>0.85034722222227022</v>
      </c>
      <c r="LE49" s="43">
        <f t="shared" si="572"/>
        <v>0.83159722222222165</v>
      </c>
      <c r="LF49" s="48">
        <f t="shared" si="390"/>
        <v>0.8545138888889372</v>
      </c>
      <c r="LG49" s="43">
        <f t="shared" si="573"/>
        <v>0.83576388888888864</v>
      </c>
      <c r="LH49" s="48">
        <f t="shared" si="391"/>
        <v>0.85868055555560419</v>
      </c>
      <c r="LI49" s="43">
        <f t="shared" si="574"/>
        <v>0.83993055555555562</v>
      </c>
      <c r="LJ49" s="48">
        <f t="shared" si="390"/>
        <v>0.86284722222227128</v>
      </c>
      <c r="LK49" s="43">
        <f t="shared" si="575"/>
        <v>0.84409722222222161</v>
      </c>
      <c r="LL49" s="48">
        <f t="shared" si="391"/>
        <v>0.86701388888893827</v>
      </c>
      <c r="LM49" s="43">
        <f t="shared" si="576"/>
        <v>0.8482638888888886</v>
      </c>
      <c r="LN49" s="48">
        <f t="shared" si="391"/>
        <v>0.87118055555560525</v>
      </c>
      <c r="LO49" s="43">
        <f t="shared" si="577"/>
        <v>0.85243055555555558</v>
      </c>
      <c r="LP49" s="48">
        <f t="shared" si="391"/>
        <v>0.87534722222227224</v>
      </c>
      <c r="LQ49" s="43">
        <f t="shared" si="578"/>
        <v>0.85659722222222268</v>
      </c>
      <c r="LR49" s="48">
        <f t="shared" si="391"/>
        <v>0.87951388888893922</v>
      </c>
      <c r="LS49" s="43">
        <f t="shared" si="579"/>
        <v>0.86076388888888866</v>
      </c>
      <c r="LT49" s="48">
        <f t="shared" si="391"/>
        <v>0.88368055555560621</v>
      </c>
      <c r="LU49" s="43">
        <f t="shared" si="580"/>
        <v>0.86493055555555565</v>
      </c>
      <c r="LV49" s="48">
        <f t="shared" si="391"/>
        <v>0.88784722222227319</v>
      </c>
      <c r="LW49" s="43">
        <f t="shared" si="581"/>
        <v>0.86909722222222263</v>
      </c>
      <c r="LX49" s="45"/>
      <c r="LY49" s="43">
        <f t="shared" si="582"/>
        <v>0.87326388888888862</v>
      </c>
      <c r="LZ49" s="48">
        <f t="shared" si="391"/>
        <v>0.89826388888888886</v>
      </c>
      <c r="MA49" s="43">
        <f t="shared" si="583"/>
        <v>0.8774305555555556</v>
      </c>
      <c r="MB49" s="2"/>
      <c r="MC49" s="43">
        <f t="shared" si="583"/>
        <v>0.88159722222222225</v>
      </c>
      <c r="MD49" s="2"/>
      <c r="ME49" s="43">
        <f t="shared" si="583"/>
        <v>0.88576388888888868</v>
      </c>
      <c r="MF49" s="48">
        <f t="shared" si="392"/>
        <v>0.9086805555555042</v>
      </c>
      <c r="MG49" s="43">
        <f t="shared" si="583"/>
        <v>0.89305555555555549</v>
      </c>
      <c r="MH49" s="2"/>
      <c r="MI49" s="45"/>
      <c r="MJ49" s="48">
        <f t="shared" si="393"/>
        <v>0.9190972222221192</v>
      </c>
      <c r="MK49" s="43">
        <f t="shared" si="584"/>
        <v>0.89982638888888888</v>
      </c>
      <c r="ML49" s="2"/>
      <c r="MM49" s="43">
        <f t="shared" si="584"/>
        <v>0.90347222222222223</v>
      </c>
      <c r="MN49" s="43"/>
      <c r="MO49" s="48">
        <f t="shared" si="394"/>
        <v>0.92951388888873421</v>
      </c>
      <c r="MP49" s="43">
        <f t="shared" si="584"/>
        <v>0.91388888888888886</v>
      </c>
      <c r="MQ49" s="48">
        <f t="shared" si="395"/>
        <v>0.93993055555534921</v>
      </c>
      <c r="MR49" s="43">
        <f t="shared" si="585"/>
        <v>0.9243055555555556</v>
      </c>
      <c r="MS49" s="48">
        <f t="shared" si="591"/>
        <v>0.95034722222196422</v>
      </c>
      <c r="MT49" s="43">
        <f t="shared" si="585"/>
        <v>0.93472222222222168</v>
      </c>
      <c r="MU49" s="2"/>
      <c r="MV49" s="48">
        <f t="shared" si="591"/>
        <v>0.96076388888857922</v>
      </c>
      <c r="MW49" s="43">
        <f t="shared" si="585"/>
        <v>0.94513888888888864</v>
      </c>
      <c r="MX49" s="48">
        <f t="shared" si="591"/>
        <v>0.97118055555519422</v>
      </c>
      <c r="MY49" s="43">
        <f t="shared" si="585"/>
        <v>0.9555555555555556</v>
      </c>
      <c r="MZ49" s="48">
        <f t="shared" si="591"/>
        <v>0.98159722222180923</v>
      </c>
      <c r="NA49" s="43">
        <f t="shared" si="585"/>
        <v>0.96597222222222168</v>
      </c>
      <c r="NB49" s="48">
        <f t="shared" si="591"/>
        <v>0.99201388888842423</v>
      </c>
      <c r="NC49" s="43">
        <f t="shared" si="585"/>
        <v>0.97638888888888864</v>
      </c>
      <c r="ND49" s="48">
        <f t="shared" si="591"/>
        <v>1.0024305555550392</v>
      </c>
      <c r="NE49" s="43">
        <f t="shared" si="585"/>
        <v>0.9868055555555556</v>
      </c>
      <c r="NF49" s="48">
        <f t="shared" si="591"/>
        <v>1.0128472222216542</v>
      </c>
      <c r="NG49" s="43">
        <f t="shared" si="585"/>
        <v>0.99722222222222168</v>
      </c>
      <c r="NH49" s="48">
        <f t="shared" si="591"/>
        <v>1.0232638888882721</v>
      </c>
      <c r="NI49" s="43">
        <f t="shared" si="585"/>
        <v>1.0076388888888868</v>
      </c>
      <c r="NJ49" s="48">
        <f t="shared" si="591"/>
        <v>1.0336805555548823</v>
      </c>
      <c r="NK49" s="43">
        <f t="shared" si="585"/>
        <v>1.0180555555555568</v>
      </c>
      <c r="NL49" s="48">
        <f t="shared" si="591"/>
        <v>1.0440972222215021</v>
      </c>
      <c r="NM49" s="43">
        <f t="shared" si="585"/>
        <v>1.0284722222222267</v>
      </c>
      <c r="NN49" s="48">
        <f t="shared" si="591"/>
        <v>1.0545138888881123</v>
      </c>
      <c r="NO49" s="43">
        <f t="shared" si="585"/>
        <v>1.0388888888888868</v>
      </c>
      <c r="NP49" s="2"/>
      <c r="NQ49" s="43">
        <f t="shared" si="585"/>
        <v>1.0493055555555468</v>
      </c>
      <c r="NR49" s="2"/>
      <c r="NS49" s="2"/>
      <c r="NT49" s="2"/>
      <c r="NU49" s="2"/>
      <c r="NV49" s="2"/>
      <c r="NW49" s="2"/>
      <c r="NX49" s="5"/>
    </row>
    <row r="50" spans="1:388" x14ac:dyDescent="0.2">
      <c r="A50" s="4" t="s">
        <v>8</v>
      </c>
      <c r="B50" s="43">
        <v>6.9444444444444447E-4</v>
      </c>
      <c r="C50" s="43">
        <f t="shared" si="586"/>
        <v>3.6458333333333338E-3</v>
      </c>
      <c r="D50" s="48">
        <v>6.9444444444444447E-4</v>
      </c>
      <c r="E50" s="46">
        <f t="shared" si="398"/>
        <v>1.3888888888888888E-2</v>
      </c>
      <c r="F50" s="34">
        <v>3.4722222222222224E-4</v>
      </c>
      <c r="G50" s="69">
        <f t="shared" si="404"/>
        <v>0.2013888888888889</v>
      </c>
      <c r="H50" s="48">
        <f t="shared" si="404"/>
        <v>0.20555555555555555</v>
      </c>
      <c r="I50" s="48">
        <f t="shared" ref="I50:R50" si="594">I$36+$E50</f>
        <v>0.20972222222222189</v>
      </c>
      <c r="J50" s="48">
        <f t="shared" si="594"/>
        <v>0.21388888888888891</v>
      </c>
      <c r="K50" s="43">
        <f t="shared" si="588"/>
        <v>0.19513888888888631</v>
      </c>
      <c r="L50" s="48">
        <f t="shared" si="594"/>
        <v>0.21805555555555559</v>
      </c>
      <c r="M50" s="43">
        <f t="shared" si="588"/>
        <v>0.19947916666666665</v>
      </c>
      <c r="N50" s="48">
        <f t="shared" si="594"/>
        <v>0.22222222222222224</v>
      </c>
      <c r="O50" s="43">
        <f t="shared" si="588"/>
        <v>0.20347222222222219</v>
      </c>
      <c r="P50" s="48">
        <f t="shared" si="594"/>
        <v>0.22638888888888889</v>
      </c>
      <c r="Q50" s="43">
        <f t="shared" si="588"/>
        <v>0.20763888888888887</v>
      </c>
      <c r="R50" s="48">
        <f t="shared" si="594"/>
        <v>0.2305555555555559</v>
      </c>
      <c r="S50" s="43">
        <f t="shared" si="418"/>
        <v>0.21180555555555552</v>
      </c>
      <c r="T50" s="48">
        <f t="shared" ref="T50" si="595">T$36+$E50</f>
        <v>0.23472222222222289</v>
      </c>
      <c r="U50" s="43">
        <f t="shared" si="420"/>
        <v>0.2159722222222222</v>
      </c>
      <c r="V50" s="48">
        <f t="shared" si="590"/>
        <v>0.2388888888888899</v>
      </c>
      <c r="W50" s="43">
        <f t="shared" si="422"/>
        <v>0.22013888888888833</v>
      </c>
      <c r="X50" s="48">
        <f t="shared" si="590"/>
        <v>0.24305555555555688</v>
      </c>
      <c r="Y50" s="43">
        <f t="shared" si="424"/>
        <v>0.22430555555555531</v>
      </c>
      <c r="Z50" s="48">
        <f t="shared" si="590"/>
        <v>0.2472222222222239</v>
      </c>
      <c r="AA50" s="43">
        <f t="shared" si="426"/>
        <v>0.22847222222222233</v>
      </c>
      <c r="AB50" s="48">
        <f t="shared" si="590"/>
        <v>0.25138888888889088</v>
      </c>
      <c r="AC50" s="43">
        <f t="shared" si="428"/>
        <v>0.23263888888888931</v>
      </c>
      <c r="AD50" s="48">
        <f t="shared" si="590"/>
        <v>0.25555555555555787</v>
      </c>
      <c r="AE50" s="43">
        <f t="shared" si="429"/>
        <v>0.23680555555555532</v>
      </c>
      <c r="AF50" s="48">
        <f t="shared" si="590"/>
        <v>0.25972222222222491</v>
      </c>
      <c r="AG50" s="43">
        <f t="shared" si="430"/>
        <v>0.24097222222222231</v>
      </c>
      <c r="AH50" s="48">
        <f t="shared" si="590"/>
        <v>0.26388888888889189</v>
      </c>
      <c r="AI50" s="43">
        <f t="shared" si="431"/>
        <v>0.24513888888888932</v>
      </c>
      <c r="AJ50" s="48">
        <f t="shared" si="590"/>
        <v>0.26805555555555888</v>
      </c>
      <c r="AK50" s="43">
        <f t="shared" si="432"/>
        <v>0.24930555555555531</v>
      </c>
      <c r="AL50" s="48">
        <f t="shared" si="405"/>
        <v>0.27222222222222592</v>
      </c>
      <c r="AM50" s="43">
        <f t="shared" si="433"/>
        <v>0.25347222222222232</v>
      </c>
      <c r="AN50" s="48">
        <f t="shared" si="406"/>
        <v>0.2763888888888929</v>
      </c>
      <c r="AO50" s="43">
        <f t="shared" si="434"/>
        <v>0.25763888888888936</v>
      </c>
      <c r="AP50" s="48">
        <f t="shared" si="407"/>
        <v>0.28055555555555989</v>
      </c>
      <c r="AQ50" s="43">
        <f t="shared" si="435"/>
        <v>0.26180555555555535</v>
      </c>
      <c r="AR50" s="48">
        <f t="shared" si="423"/>
        <v>0.28472222222222687</v>
      </c>
      <c r="AS50" s="43">
        <f t="shared" si="436"/>
        <v>0.26597222222222233</v>
      </c>
      <c r="AT50" s="48">
        <f t="shared" si="406"/>
        <v>0.28888888888889391</v>
      </c>
      <c r="AU50" s="43">
        <f t="shared" si="437"/>
        <v>0.27013888888888937</v>
      </c>
      <c r="AV50" s="48">
        <f t="shared" si="406"/>
        <v>0.2930555555555609</v>
      </c>
      <c r="AW50" s="43">
        <f t="shared" si="438"/>
        <v>0.27430555555555636</v>
      </c>
      <c r="AX50" s="48">
        <f t="shared" si="406"/>
        <v>0.29722222222222788</v>
      </c>
      <c r="AY50" s="43">
        <f t="shared" si="439"/>
        <v>0.27847222222222234</v>
      </c>
      <c r="AZ50" s="48">
        <f t="shared" si="406"/>
        <v>0.30138888888889487</v>
      </c>
      <c r="BA50" s="43">
        <f t="shared" si="440"/>
        <v>0.28263888888888933</v>
      </c>
      <c r="BB50" s="48">
        <f t="shared" si="407"/>
        <v>0.30555555555556191</v>
      </c>
      <c r="BC50" s="43">
        <f t="shared" si="441"/>
        <v>0.28680555555555637</v>
      </c>
      <c r="BD50" s="48">
        <f t="shared" si="383"/>
        <v>0.30972222222222889</v>
      </c>
      <c r="BE50" s="43">
        <f t="shared" si="442"/>
        <v>0.29097222222222235</v>
      </c>
      <c r="BF50" s="48">
        <f t="shared" si="403"/>
        <v>0.31388888888889588</v>
      </c>
      <c r="BG50" s="43">
        <f t="shared" si="443"/>
        <v>0.29513888888888934</v>
      </c>
      <c r="BH50" s="48">
        <f t="shared" si="383"/>
        <v>0.31805555555556292</v>
      </c>
      <c r="BI50" s="43">
        <f t="shared" si="444"/>
        <v>0.29930555555555632</v>
      </c>
      <c r="BJ50" s="48">
        <f t="shared" si="403"/>
        <v>0.3222222222222299</v>
      </c>
      <c r="BK50" s="43">
        <f t="shared" si="445"/>
        <v>0.30347222222222137</v>
      </c>
      <c r="BL50" s="48">
        <f t="shared" si="383"/>
        <v>0.32638888888889689</v>
      </c>
      <c r="BM50" s="43">
        <f t="shared" si="446"/>
        <v>0.30763888888888835</v>
      </c>
      <c r="BN50" s="48">
        <f t="shared" si="383"/>
        <v>0.33055555555556387</v>
      </c>
      <c r="BO50" s="43">
        <f t="shared" si="447"/>
        <v>0.31180555555555534</v>
      </c>
      <c r="BP50" s="48">
        <f t="shared" si="383"/>
        <v>0.33472222222223091</v>
      </c>
      <c r="BQ50" s="43">
        <f t="shared" si="448"/>
        <v>0.31597222222222232</v>
      </c>
      <c r="BR50" s="48">
        <f t="shared" si="383"/>
        <v>0.3388888888888979</v>
      </c>
      <c r="BS50" s="43">
        <f t="shared" si="449"/>
        <v>0.32013888888888836</v>
      </c>
      <c r="BT50" s="48">
        <f t="shared" si="383"/>
        <v>0.34305555555556488</v>
      </c>
      <c r="BU50" s="43">
        <f t="shared" si="450"/>
        <v>0.32430555555555535</v>
      </c>
      <c r="BV50" s="48">
        <f t="shared" si="383"/>
        <v>0.34722222222223187</v>
      </c>
      <c r="BW50" s="43">
        <f t="shared" si="451"/>
        <v>0.32847222222222233</v>
      </c>
      <c r="BX50" s="48">
        <f t="shared" si="383"/>
        <v>0.35138888888889891</v>
      </c>
      <c r="BY50" s="43">
        <f t="shared" si="452"/>
        <v>0.33263888888888837</v>
      </c>
      <c r="BZ50" s="48">
        <f t="shared" si="403"/>
        <v>0.35555555555556589</v>
      </c>
      <c r="CA50" s="43">
        <f t="shared" si="453"/>
        <v>0.33680555555555536</v>
      </c>
      <c r="CB50" s="48">
        <f t="shared" si="383"/>
        <v>0.35972222222223288</v>
      </c>
      <c r="CC50" s="43">
        <f t="shared" si="454"/>
        <v>0.34097222222222234</v>
      </c>
      <c r="CD50" s="48">
        <f t="shared" si="403"/>
        <v>0.36388888888889992</v>
      </c>
      <c r="CE50" s="43">
        <f t="shared" si="455"/>
        <v>0.34513888888888833</v>
      </c>
      <c r="CF50" s="48">
        <f t="shared" si="383"/>
        <v>0.3680555555555669</v>
      </c>
      <c r="CG50" s="43">
        <f t="shared" si="456"/>
        <v>0.34930555555555537</v>
      </c>
      <c r="CH50" s="48">
        <f t="shared" si="383"/>
        <v>0.37222222222223389</v>
      </c>
      <c r="CI50" s="43">
        <f t="shared" si="457"/>
        <v>0.35347222222222235</v>
      </c>
      <c r="CJ50" s="48">
        <f t="shared" si="383"/>
        <v>0.37638888888890087</v>
      </c>
      <c r="CK50" s="43">
        <f t="shared" si="458"/>
        <v>0.35763888888888934</v>
      </c>
      <c r="CL50" s="48">
        <f t="shared" si="383"/>
        <v>0.38055555555556791</v>
      </c>
      <c r="CM50" s="43">
        <f t="shared" si="459"/>
        <v>0.36180555555555532</v>
      </c>
      <c r="CN50" s="48">
        <f t="shared" si="383"/>
        <v>0.3847222222222349</v>
      </c>
      <c r="CO50" s="43">
        <f t="shared" si="460"/>
        <v>0.36597222222222237</v>
      </c>
      <c r="CP50" s="48">
        <f t="shared" si="383"/>
        <v>0.38888888888890188</v>
      </c>
      <c r="CQ50" s="43">
        <f t="shared" si="461"/>
        <v>0.37013888888888935</v>
      </c>
      <c r="CR50" s="48">
        <f t="shared" si="383"/>
        <v>0.39305555555556887</v>
      </c>
      <c r="CS50" s="43">
        <f t="shared" si="462"/>
        <v>0.37430555555555534</v>
      </c>
      <c r="CT50" s="48">
        <f t="shared" si="403"/>
        <v>0.39722222222223591</v>
      </c>
      <c r="CU50" s="43">
        <f t="shared" si="463"/>
        <v>0.37847222222222232</v>
      </c>
      <c r="CV50" s="48">
        <f t="shared" si="383"/>
        <v>0.40138888888890289</v>
      </c>
      <c r="CW50" s="43">
        <f t="shared" si="464"/>
        <v>0.38263888888888936</v>
      </c>
      <c r="CX50" s="48">
        <f t="shared" si="403"/>
        <v>0.40555555555556988</v>
      </c>
      <c r="CY50" s="43">
        <f t="shared" si="465"/>
        <v>0.38680555555555535</v>
      </c>
      <c r="CZ50" s="48">
        <f t="shared" si="383"/>
        <v>0.40972222222223692</v>
      </c>
      <c r="DA50" s="43">
        <f t="shared" si="466"/>
        <v>0.39097222222222233</v>
      </c>
      <c r="DB50" s="48">
        <f t="shared" si="383"/>
        <v>0.41388888888890291</v>
      </c>
      <c r="DC50" s="43">
        <f t="shared" si="467"/>
        <v>0.39513888888888937</v>
      </c>
      <c r="DD50" s="48">
        <f t="shared" si="385"/>
        <v>0.41805555555556989</v>
      </c>
      <c r="DE50" s="43">
        <f t="shared" si="468"/>
        <v>0.39930555555555636</v>
      </c>
      <c r="DF50" s="48">
        <f t="shared" si="385"/>
        <v>0.42222222222223688</v>
      </c>
      <c r="DG50" s="43">
        <f t="shared" si="469"/>
        <v>0.40347222222222234</v>
      </c>
      <c r="DH50" s="48">
        <f t="shared" si="385"/>
        <v>0.42638888888890392</v>
      </c>
      <c r="DI50" s="43">
        <f t="shared" si="470"/>
        <v>0.40763888888888933</v>
      </c>
      <c r="DJ50" s="48">
        <f t="shared" si="385"/>
        <v>0.4305555555555709</v>
      </c>
      <c r="DK50" s="43">
        <f t="shared" si="471"/>
        <v>0.41180555555555637</v>
      </c>
      <c r="DL50" s="48">
        <f t="shared" si="385"/>
        <v>0.43472222222223789</v>
      </c>
      <c r="DM50" s="43">
        <f t="shared" si="472"/>
        <v>0.41597222222222235</v>
      </c>
      <c r="DN50" s="48">
        <f t="shared" si="384"/>
        <v>0.43888888888890487</v>
      </c>
      <c r="DO50" s="43">
        <f t="shared" si="473"/>
        <v>0.42013888888888934</v>
      </c>
      <c r="DP50" s="48">
        <f t="shared" si="385"/>
        <v>0.44305555555557191</v>
      </c>
      <c r="DQ50" s="43">
        <f t="shared" si="474"/>
        <v>0.42430555555555632</v>
      </c>
      <c r="DR50" s="48">
        <f t="shared" si="384"/>
        <v>0.4472222222222389</v>
      </c>
      <c r="DS50" s="43">
        <f t="shared" si="475"/>
        <v>0.42847222222222137</v>
      </c>
      <c r="DT50" s="48">
        <f t="shared" si="385"/>
        <v>0.45138888888890588</v>
      </c>
      <c r="DU50" s="43">
        <f t="shared" si="476"/>
        <v>0.43263888888888835</v>
      </c>
      <c r="DV50" s="48">
        <f t="shared" si="385"/>
        <v>0.45555555555557292</v>
      </c>
      <c r="DW50" s="43">
        <f t="shared" si="477"/>
        <v>0.43680555555555534</v>
      </c>
      <c r="DX50" s="48">
        <f t="shared" si="385"/>
        <v>0.45972222222223991</v>
      </c>
      <c r="DY50" s="43">
        <f t="shared" si="478"/>
        <v>0.44097222222222232</v>
      </c>
      <c r="DZ50" s="48">
        <f t="shared" si="385"/>
        <v>0.46388888888890689</v>
      </c>
      <c r="EA50" s="43">
        <f t="shared" si="479"/>
        <v>0.44513888888888836</v>
      </c>
      <c r="EB50" s="48">
        <f t="shared" si="385"/>
        <v>0.46805555555557388</v>
      </c>
      <c r="EC50" s="43">
        <f t="shared" si="480"/>
        <v>0.44930555555555535</v>
      </c>
      <c r="ED50" s="48">
        <f t="shared" si="385"/>
        <v>0.47222222222224092</v>
      </c>
      <c r="EE50" s="43">
        <f t="shared" si="481"/>
        <v>0.45347222222222233</v>
      </c>
      <c r="EF50" s="48">
        <f t="shared" si="385"/>
        <v>0.4763888888889079</v>
      </c>
      <c r="EG50" s="43">
        <f t="shared" si="482"/>
        <v>0.45763888888888837</v>
      </c>
      <c r="EH50" s="48">
        <f t="shared" si="384"/>
        <v>0.48055555555557489</v>
      </c>
      <c r="EI50" s="43">
        <f t="shared" si="483"/>
        <v>0.46180555555555536</v>
      </c>
      <c r="EJ50" s="48">
        <f t="shared" ref="EJ50:GR63" si="596">EJ$36+$E50</f>
        <v>0.48472222222224187</v>
      </c>
      <c r="EK50" s="43">
        <f t="shared" si="484"/>
        <v>0.46597222222222234</v>
      </c>
      <c r="EL50" s="48">
        <f t="shared" si="384"/>
        <v>0.48888888888890891</v>
      </c>
      <c r="EM50" s="43">
        <f t="shared" si="485"/>
        <v>0.47013888888888833</v>
      </c>
      <c r="EN50" s="48">
        <f t="shared" ref="EN50:GX63" si="597">EN$36+$E50</f>
        <v>0.4930555555555759</v>
      </c>
      <c r="EO50" s="43">
        <f t="shared" si="486"/>
        <v>0.47430555555555537</v>
      </c>
      <c r="EP50" s="48">
        <f t="shared" si="597"/>
        <v>0.49722222222224288</v>
      </c>
      <c r="EQ50" s="43">
        <f t="shared" si="487"/>
        <v>0.47847222222222235</v>
      </c>
      <c r="ER50" s="48">
        <f t="shared" si="597"/>
        <v>0.50138888888890987</v>
      </c>
      <c r="ES50" s="43">
        <f t="shared" si="488"/>
        <v>0.48263888888888934</v>
      </c>
      <c r="ET50" s="48">
        <f t="shared" si="597"/>
        <v>0.50555555555557685</v>
      </c>
      <c r="EU50" s="43">
        <f t="shared" si="489"/>
        <v>0.48680555555555532</v>
      </c>
      <c r="EV50" s="48">
        <f t="shared" si="597"/>
        <v>0.50972222222224384</v>
      </c>
      <c r="EW50" s="43">
        <f t="shared" si="490"/>
        <v>0.49097222222222237</v>
      </c>
      <c r="EX50" s="48">
        <f t="shared" si="597"/>
        <v>0.51388888888891082</v>
      </c>
      <c r="EY50" s="43">
        <f t="shared" si="491"/>
        <v>0.49513888888888935</v>
      </c>
      <c r="EZ50" s="48">
        <f t="shared" si="597"/>
        <v>0.51805555555557781</v>
      </c>
      <c r="FA50" s="43">
        <f t="shared" si="492"/>
        <v>0.49930555555555534</v>
      </c>
      <c r="FB50" s="48">
        <f t="shared" si="384"/>
        <v>0.52222222222224479</v>
      </c>
      <c r="FC50" s="43">
        <f t="shared" si="493"/>
        <v>0.50347222222222232</v>
      </c>
      <c r="FD50" s="48">
        <f t="shared" si="596"/>
        <v>0.52638888888891189</v>
      </c>
      <c r="FE50" s="43">
        <f t="shared" si="494"/>
        <v>0.50763888888888931</v>
      </c>
      <c r="FF50" s="48">
        <f t="shared" si="384"/>
        <v>0.53055555555557887</v>
      </c>
      <c r="FG50" s="43">
        <f t="shared" si="495"/>
        <v>0.5118055555555554</v>
      </c>
      <c r="FH50" s="48">
        <f t="shared" si="597"/>
        <v>0.53472222222224586</v>
      </c>
      <c r="FI50" s="43">
        <f t="shared" si="496"/>
        <v>0.51597222222222239</v>
      </c>
      <c r="FJ50" s="48">
        <f t="shared" si="597"/>
        <v>0.53888888888891284</v>
      </c>
      <c r="FK50" s="43">
        <f t="shared" si="497"/>
        <v>0.52013888888888937</v>
      </c>
      <c r="FL50" s="48">
        <f t="shared" si="597"/>
        <v>0.54305555555557983</v>
      </c>
      <c r="FM50" s="43">
        <f t="shared" si="498"/>
        <v>0.52430555555555636</v>
      </c>
      <c r="FN50" s="48">
        <f t="shared" si="597"/>
        <v>0.54722222222224681</v>
      </c>
      <c r="FO50" s="43">
        <f t="shared" si="499"/>
        <v>0.52847222222222234</v>
      </c>
      <c r="FP50" s="48">
        <f t="shared" si="597"/>
        <v>0.5513888888889138</v>
      </c>
      <c r="FQ50" s="43">
        <f t="shared" si="500"/>
        <v>0.53263888888888933</v>
      </c>
      <c r="FR50" s="48">
        <f t="shared" si="597"/>
        <v>0.55555555555558089</v>
      </c>
      <c r="FS50" s="43">
        <f t="shared" si="501"/>
        <v>0.53680555555555631</v>
      </c>
      <c r="FT50" s="48">
        <f t="shared" si="597"/>
        <v>0.55972222222224788</v>
      </c>
      <c r="FU50" s="43">
        <f t="shared" si="502"/>
        <v>0.5409722222222223</v>
      </c>
      <c r="FV50" s="48">
        <f t="shared" si="386"/>
        <v>0.56388888888891486</v>
      </c>
      <c r="FW50" s="43">
        <f t="shared" si="503"/>
        <v>0.54513888888888939</v>
      </c>
      <c r="FX50" s="48">
        <f t="shared" si="596"/>
        <v>0.56805555555558185</v>
      </c>
      <c r="FY50" s="43">
        <f t="shared" si="504"/>
        <v>0.54930555555555638</v>
      </c>
      <c r="FZ50" s="48">
        <f t="shared" si="386"/>
        <v>0.57222222222224883</v>
      </c>
      <c r="GA50" s="43">
        <f t="shared" si="505"/>
        <v>0.55347222222222137</v>
      </c>
      <c r="GB50" s="48">
        <f t="shared" si="597"/>
        <v>0.57638888888891582</v>
      </c>
      <c r="GC50" s="43">
        <f t="shared" si="506"/>
        <v>0.55763888888888835</v>
      </c>
      <c r="GD50" s="48">
        <f t="shared" si="597"/>
        <v>0.5805555555555828</v>
      </c>
      <c r="GE50" s="43">
        <f t="shared" si="507"/>
        <v>0.56180555555555534</v>
      </c>
      <c r="GF50" s="48">
        <f t="shared" si="597"/>
        <v>0.58472222222224979</v>
      </c>
      <c r="GG50" s="43">
        <f t="shared" si="508"/>
        <v>0.56597222222222232</v>
      </c>
      <c r="GH50" s="48">
        <f t="shared" si="597"/>
        <v>0.58888888888891688</v>
      </c>
      <c r="GI50" s="43">
        <f t="shared" si="509"/>
        <v>0.57013888888888831</v>
      </c>
      <c r="GJ50" s="48">
        <f t="shared" si="597"/>
        <v>0.59305555555558387</v>
      </c>
      <c r="GK50" s="43">
        <f t="shared" si="510"/>
        <v>0.5743055555555554</v>
      </c>
      <c r="GL50" s="48">
        <f t="shared" si="597"/>
        <v>0.59722222222225085</v>
      </c>
      <c r="GM50" s="43">
        <f t="shared" si="511"/>
        <v>0.57847222222222239</v>
      </c>
      <c r="GN50" s="48">
        <f t="shared" si="597"/>
        <v>0.60138888888891784</v>
      </c>
      <c r="GO50" s="43">
        <f t="shared" si="512"/>
        <v>0.58263888888888837</v>
      </c>
      <c r="GP50" s="48">
        <f t="shared" si="386"/>
        <v>0.60555555555558482</v>
      </c>
      <c r="GQ50" s="43">
        <f t="shared" si="513"/>
        <v>0.58680555555555536</v>
      </c>
      <c r="GR50" s="48">
        <f t="shared" si="596"/>
        <v>0.60972222222225181</v>
      </c>
      <c r="GS50" s="43">
        <f t="shared" si="514"/>
        <v>0.59097222222222234</v>
      </c>
      <c r="GT50" s="48">
        <f t="shared" si="386"/>
        <v>0.61388888888891879</v>
      </c>
      <c r="GU50" s="43">
        <f t="shared" si="515"/>
        <v>0.59513888888888833</v>
      </c>
      <c r="GV50" s="48">
        <f t="shared" si="597"/>
        <v>0.61805555555558589</v>
      </c>
      <c r="GW50" s="43">
        <f t="shared" si="516"/>
        <v>0.59930555555555531</v>
      </c>
      <c r="GX50" s="48">
        <f t="shared" si="597"/>
        <v>0.62222222222225287</v>
      </c>
      <c r="GY50" s="43">
        <f t="shared" si="517"/>
        <v>0.6034722222222223</v>
      </c>
      <c r="GZ50" s="48">
        <f t="shared" si="387"/>
        <v>0.62638888888891986</v>
      </c>
      <c r="HA50" s="43">
        <f t="shared" si="518"/>
        <v>0.60763888888888939</v>
      </c>
      <c r="HB50" s="48">
        <f t="shared" si="387"/>
        <v>0.63055555555558684</v>
      </c>
      <c r="HC50" s="43">
        <f t="shared" si="519"/>
        <v>0.61180555555555538</v>
      </c>
      <c r="HD50" s="48">
        <f t="shared" si="387"/>
        <v>0.63472222222225383</v>
      </c>
      <c r="HE50" s="43">
        <f t="shared" si="520"/>
        <v>0.61597222222222237</v>
      </c>
      <c r="HF50" s="48">
        <f t="shared" si="387"/>
        <v>0.63888888888892081</v>
      </c>
      <c r="HG50" s="43">
        <f t="shared" si="521"/>
        <v>0.62013888888888935</v>
      </c>
      <c r="HH50" s="48">
        <f t="shared" si="387"/>
        <v>0.6430555555555878</v>
      </c>
      <c r="HI50" s="43">
        <f t="shared" si="522"/>
        <v>0.62430555555555534</v>
      </c>
      <c r="HJ50" s="48">
        <f t="shared" si="386"/>
        <v>0.64722222222225489</v>
      </c>
      <c r="HK50" s="43">
        <f t="shared" si="523"/>
        <v>0.62847222222222232</v>
      </c>
      <c r="HL50" s="48">
        <f t="shared" si="387"/>
        <v>0.65138888888892188</v>
      </c>
      <c r="HM50" s="43">
        <f t="shared" si="524"/>
        <v>0.63263888888888931</v>
      </c>
      <c r="HN50" s="48">
        <f t="shared" si="386"/>
        <v>0.65555555555558886</v>
      </c>
      <c r="HO50" s="43">
        <f t="shared" si="525"/>
        <v>0.6368055555555554</v>
      </c>
      <c r="HP50" s="48">
        <f t="shared" si="387"/>
        <v>0.65972222222225585</v>
      </c>
      <c r="HQ50" s="43">
        <f t="shared" si="526"/>
        <v>0.64097222222222239</v>
      </c>
      <c r="HR50" s="48">
        <f t="shared" si="387"/>
        <v>0.66388888888892283</v>
      </c>
      <c r="HS50" s="43">
        <f t="shared" si="527"/>
        <v>0.64513888888888937</v>
      </c>
      <c r="HT50" s="48">
        <f t="shared" si="387"/>
        <v>0.66805555555558982</v>
      </c>
      <c r="HU50" s="43">
        <f t="shared" si="528"/>
        <v>0.64930555555555636</v>
      </c>
      <c r="HV50" s="48">
        <f t="shared" si="387"/>
        <v>0.6722222222222568</v>
      </c>
      <c r="HW50" s="43">
        <f t="shared" si="529"/>
        <v>0.65347222222222234</v>
      </c>
      <c r="HX50" s="48">
        <f t="shared" si="387"/>
        <v>0.67638888888892379</v>
      </c>
      <c r="HY50" s="43">
        <f t="shared" si="530"/>
        <v>0.65763888888888933</v>
      </c>
      <c r="HZ50" s="48">
        <f t="shared" si="387"/>
        <v>0.68055555555559089</v>
      </c>
      <c r="IA50" s="43">
        <f t="shared" si="531"/>
        <v>0.66180555555555631</v>
      </c>
      <c r="IB50" s="48">
        <f t="shared" si="389"/>
        <v>0.68472222222225787</v>
      </c>
      <c r="IC50" s="43">
        <f t="shared" si="532"/>
        <v>0.6659722222222223</v>
      </c>
      <c r="ID50" s="48">
        <f t="shared" si="388"/>
        <v>0.68888888888892386</v>
      </c>
      <c r="IE50" s="43">
        <f t="shared" si="533"/>
        <v>0.67013888888888939</v>
      </c>
      <c r="IF50" s="48">
        <f t="shared" si="389"/>
        <v>0.69305555555559084</v>
      </c>
      <c r="IG50" s="43">
        <f t="shared" si="534"/>
        <v>0.67430555555555638</v>
      </c>
      <c r="IH50" s="48">
        <f t="shared" si="388"/>
        <v>0.69722222222225783</v>
      </c>
      <c r="II50" s="43">
        <f t="shared" si="535"/>
        <v>0.67847222222222137</v>
      </c>
      <c r="IJ50" s="48">
        <f t="shared" si="389"/>
        <v>0.70138888888892481</v>
      </c>
      <c r="IK50" s="43">
        <f t="shared" si="536"/>
        <v>0.68263888888888835</v>
      </c>
      <c r="IL50" s="48">
        <f t="shared" si="389"/>
        <v>0.7055555555555918</v>
      </c>
      <c r="IM50" s="43">
        <f t="shared" si="537"/>
        <v>0.68680555555555534</v>
      </c>
      <c r="IN50" s="48">
        <f t="shared" si="389"/>
        <v>0.70972222222225889</v>
      </c>
      <c r="IO50" s="43">
        <f t="shared" si="538"/>
        <v>0.69097222222222232</v>
      </c>
      <c r="IP50" s="48">
        <f t="shared" si="389"/>
        <v>0.71388888888892588</v>
      </c>
      <c r="IQ50" s="43">
        <f t="shared" si="539"/>
        <v>0.69513888888888831</v>
      </c>
      <c r="IR50" s="48">
        <f t="shared" si="389"/>
        <v>0.71805555555559286</v>
      </c>
      <c r="IS50" s="43">
        <f t="shared" si="540"/>
        <v>0.6993055555555554</v>
      </c>
      <c r="IT50" s="48">
        <f t="shared" si="389"/>
        <v>0.72222222222225985</v>
      </c>
      <c r="IU50" s="43">
        <f t="shared" si="541"/>
        <v>0.70347222222222239</v>
      </c>
      <c r="IV50" s="48">
        <f t="shared" si="389"/>
        <v>0.72638888888892683</v>
      </c>
      <c r="IW50" s="43">
        <f t="shared" si="542"/>
        <v>0.70763888888888837</v>
      </c>
      <c r="IX50" s="48">
        <f t="shared" si="388"/>
        <v>0.73055555555559382</v>
      </c>
      <c r="IY50" s="43">
        <f t="shared" si="543"/>
        <v>0.71180555555555536</v>
      </c>
      <c r="IZ50" s="48">
        <f t="shared" si="389"/>
        <v>0.7347222222222608</v>
      </c>
      <c r="JA50" s="43">
        <f t="shared" si="544"/>
        <v>0.71597222222222234</v>
      </c>
      <c r="JB50" s="48">
        <f t="shared" si="388"/>
        <v>0.73888888888892779</v>
      </c>
      <c r="JC50" s="43">
        <f t="shared" si="545"/>
        <v>0.72013888888888833</v>
      </c>
      <c r="JD50" s="48">
        <f t="shared" si="389"/>
        <v>0.74305555555559488</v>
      </c>
      <c r="JE50" s="43">
        <f t="shared" si="546"/>
        <v>0.72430555555555531</v>
      </c>
      <c r="JF50" s="48">
        <f t="shared" si="389"/>
        <v>0.74722222222226187</v>
      </c>
      <c r="JG50" s="43">
        <f t="shared" si="547"/>
        <v>0.7284722222222223</v>
      </c>
      <c r="JH50" s="48">
        <f t="shared" si="389"/>
        <v>0.75138888888892885</v>
      </c>
      <c r="JI50" s="43">
        <f t="shared" si="548"/>
        <v>0.73263888888888939</v>
      </c>
      <c r="JJ50" s="48">
        <f t="shared" si="389"/>
        <v>0.75555555555559584</v>
      </c>
      <c r="JK50" s="43">
        <f t="shared" si="549"/>
        <v>0.73680555555555538</v>
      </c>
      <c r="JL50" s="48">
        <f t="shared" si="389"/>
        <v>0.75972222222226282</v>
      </c>
      <c r="JM50" s="43">
        <f t="shared" si="550"/>
        <v>0.74097222222222237</v>
      </c>
      <c r="JN50" s="48">
        <f t="shared" si="389"/>
        <v>0.76388888888892981</v>
      </c>
      <c r="JO50" s="43">
        <f t="shared" si="551"/>
        <v>0.74513888888888935</v>
      </c>
      <c r="JP50" s="48">
        <f t="shared" si="389"/>
        <v>0.76805555555559679</v>
      </c>
      <c r="JQ50" s="43">
        <f t="shared" si="552"/>
        <v>0.74930555555555534</v>
      </c>
      <c r="JR50" s="48">
        <f t="shared" si="388"/>
        <v>0.77222222222226389</v>
      </c>
      <c r="JS50" s="43">
        <f t="shared" si="553"/>
        <v>0.75347222222222232</v>
      </c>
      <c r="JT50" s="48">
        <f t="shared" ref="JT50:LH63" si="598">JT$36+$E50</f>
        <v>0.77638888888893087</v>
      </c>
      <c r="JU50" s="43">
        <f t="shared" si="554"/>
        <v>0.75763888888888931</v>
      </c>
      <c r="JV50" s="48">
        <f t="shared" si="388"/>
        <v>0.78055555555559786</v>
      </c>
      <c r="JW50" s="43">
        <f t="shared" si="555"/>
        <v>0.7618055555555554</v>
      </c>
      <c r="JX50" s="48">
        <f t="shared" ref="JX50:LZ61" si="599">JX$36+$E50</f>
        <v>0.78472222222226484</v>
      </c>
      <c r="JY50" s="43">
        <f t="shared" si="556"/>
        <v>0.76597222222222239</v>
      </c>
      <c r="JZ50" s="48">
        <f t="shared" si="599"/>
        <v>0.78888888888893183</v>
      </c>
      <c r="KA50" s="43">
        <f t="shared" si="557"/>
        <v>0.77013888888888937</v>
      </c>
      <c r="KB50" s="48">
        <f t="shared" si="599"/>
        <v>0.79305555555559881</v>
      </c>
      <c r="KC50" s="43">
        <f t="shared" si="558"/>
        <v>0.77430555555555636</v>
      </c>
      <c r="KD50" s="48">
        <f t="shared" si="599"/>
        <v>0.7972222222222658</v>
      </c>
      <c r="KE50" s="43">
        <f t="shared" si="559"/>
        <v>0.77847222222222234</v>
      </c>
      <c r="KF50" s="48">
        <f t="shared" si="599"/>
        <v>0.80138888888893289</v>
      </c>
      <c r="KG50" s="43">
        <f t="shared" si="560"/>
        <v>0.78263888888888933</v>
      </c>
      <c r="KH50" s="48">
        <f t="shared" si="599"/>
        <v>0.80555555555559988</v>
      </c>
      <c r="KI50" s="43">
        <f t="shared" si="561"/>
        <v>0.78680555555555631</v>
      </c>
      <c r="KJ50" s="48">
        <f t="shared" si="599"/>
        <v>0.80972222222226686</v>
      </c>
      <c r="KK50" s="43">
        <f t="shared" si="562"/>
        <v>0.7909722222222223</v>
      </c>
      <c r="KL50" s="48">
        <f t="shared" si="390"/>
        <v>0.81388888888893385</v>
      </c>
      <c r="KM50" s="43">
        <f t="shared" si="563"/>
        <v>0.79513888888888939</v>
      </c>
      <c r="KN50" s="48">
        <f t="shared" si="598"/>
        <v>0.81805555555560083</v>
      </c>
      <c r="KO50" s="43">
        <f t="shared" si="564"/>
        <v>0.79930555555555638</v>
      </c>
      <c r="KP50" s="48">
        <f t="shared" si="390"/>
        <v>0.82222222222226782</v>
      </c>
      <c r="KQ50" s="43">
        <f t="shared" si="565"/>
        <v>0.80347222222222137</v>
      </c>
      <c r="KR50" s="48">
        <f t="shared" si="599"/>
        <v>0.8263888888889348</v>
      </c>
      <c r="KS50" s="43">
        <f t="shared" si="566"/>
        <v>0.80763888888888835</v>
      </c>
      <c r="KT50" s="48">
        <f t="shared" si="599"/>
        <v>0.83055555555560179</v>
      </c>
      <c r="KU50" s="43">
        <f t="shared" si="567"/>
        <v>0.81180555555555534</v>
      </c>
      <c r="KV50" s="48">
        <f t="shared" si="599"/>
        <v>0.83472222222226888</v>
      </c>
      <c r="KW50" s="43">
        <f t="shared" si="568"/>
        <v>0.81597222222222232</v>
      </c>
      <c r="KX50" s="48">
        <f t="shared" si="599"/>
        <v>0.83888888888893587</v>
      </c>
      <c r="KY50" s="43">
        <f t="shared" si="569"/>
        <v>0.82013888888888831</v>
      </c>
      <c r="KZ50" s="48">
        <f t="shared" si="599"/>
        <v>0.84305555555560285</v>
      </c>
      <c r="LA50" s="43">
        <f t="shared" si="570"/>
        <v>0.8243055555555554</v>
      </c>
      <c r="LB50" s="48">
        <f t="shared" si="599"/>
        <v>0.84722222222226984</v>
      </c>
      <c r="LC50" s="43">
        <f t="shared" si="571"/>
        <v>0.82847222222222239</v>
      </c>
      <c r="LD50" s="48">
        <f t="shared" si="599"/>
        <v>0.85138888888893682</v>
      </c>
      <c r="LE50" s="43">
        <f t="shared" si="572"/>
        <v>0.83263888888888837</v>
      </c>
      <c r="LF50" s="48">
        <f t="shared" si="390"/>
        <v>0.85555555555560381</v>
      </c>
      <c r="LG50" s="43">
        <f t="shared" si="573"/>
        <v>0.83680555555555536</v>
      </c>
      <c r="LH50" s="48">
        <f t="shared" si="598"/>
        <v>0.85972222222227079</v>
      </c>
      <c r="LI50" s="43">
        <f t="shared" si="574"/>
        <v>0.84097222222222234</v>
      </c>
      <c r="LJ50" s="48">
        <f t="shared" si="390"/>
        <v>0.86388888888893789</v>
      </c>
      <c r="LK50" s="43">
        <f t="shared" si="575"/>
        <v>0.84513888888888833</v>
      </c>
      <c r="LL50" s="48">
        <f t="shared" si="599"/>
        <v>0.86805555555560487</v>
      </c>
      <c r="LM50" s="43">
        <f t="shared" si="576"/>
        <v>0.84930555555555531</v>
      </c>
      <c r="LN50" s="48">
        <f t="shared" si="599"/>
        <v>0.87222222222227186</v>
      </c>
      <c r="LO50" s="43">
        <f t="shared" si="577"/>
        <v>0.8534722222222223</v>
      </c>
      <c r="LP50" s="48">
        <f t="shared" si="599"/>
        <v>0.87638888888893884</v>
      </c>
      <c r="LQ50" s="43">
        <f t="shared" si="578"/>
        <v>0.85763888888888939</v>
      </c>
      <c r="LR50" s="48">
        <f t="shared" si="599"/>
        <v>0.88055555555560583</v>
      </c>
      <c r="LS50" s="43">
        <f t="shared" si="579"/>
        <v>0.86180555555555538</v>
      </c>
      <c r="LT50" s="48">
        <f t="shared" si="599"/>
        <v>0.88472222222227281</v>
      </c>
      <c r="LU50" s="43">
        <f t="shared" si="580"/>
        <v>0.86597222222222237</v>
      </c>
      <c r="LV50" s="48">
        <f t="shared" si="599"/>
        <v>0.8888888888889398</v>
      </c>
      <c r="LW50" s="43">
        <f t="shared" si="581"/>
        <v>0.87013888888888935</v>
      </c>
      <c r="LX50" s="45"/>
      <c r="LY50" s="43">
        <f t="shared" si="582"/>
        <v>0.87430555555555534</v>
      </c>
      <c r="LZ50" s="48">
        <f t="shared" si="599"/>
        <v>0.89930555555555547</v>
      </c>
      <c r="MA50" s="43">
        <f t="shared" si="583"/>
        <v>0.87847222222222232</v>
      </c>
      <c r="MB50" s="2"/>
      <c r="MC50" s="43">
        <f t="shared" si="583"/>
        <v>0.88263888888888897</v>
      </c>
      <c r="MD50" s="2"/>
      <c r="ME50" s="43">
        <f t="shared" si="583"/>
        <v>0.8868055555555554</v>
      </c>
      <c r="MF50" s="48">
        <f t="shared" si="392"/>
        <v>0.90972222222217081</v>
      </c>
      <c r="MG50" s="43">
        <f t="shared" si="583"/>
        <v>0.89409722222222221</v>
      </c>
      <c r="MH50" s="2"/>
      <c r="MI50" s="45"/>
      <c r="MJ50" s="48">
        <f t="shared" si="393"/>
        <v>0.92013888888878581</v>
      </c>
      <c r="MK50" s="43">
        <f t="shared" si="584"/>
        <v>0.9008680555555556</v>
      </c>
      <c r="ML50" s="2"/>
      <c r="MM50" s="43">
        <f t="shared" si="584"/>
        <v>0.90451388888888895</v>
      </c>
      <c r="MN50" s="43"/>
      <c r="MO50" s="48">
        <f t="shared" si="394"/>
        <v>0.93055555555540082</v>
      </c>
      <c r="MP50" s="43">
        <f t="shared" si="584"/>
        <v>0.91493055555555558</v>
      </c>
      <c r="MQ50" s="48">
        <f t="shared" si="395"/>
        <v>0.94097222222201582</v>
      </c>
      <c r="MR50" s="43">
        <f t="shared" si="585"/>
        <v>0.92534722222222232</v>
      </c>
      <c r="MS50" s="48">
        <f t="shared" si="591"/>
        <v>0.95138888888863082</v>
      </c>
      <c r="MT50" s="43">
        <f t="shared" si="585"/>
        <v>0.9357638888888884</v>
      </c>
      <c r="MU50" s="2"/>
      <c r="MV50" s="48">
        <f t="shared" si="591"/>
        <v>0.96180555555524583</v>
      </c>
      <c r="MW50" s="43">
        <f t="shared" si="585"/>
        <v>0.94618055555555536</v>
      </c>
      <c r="MX50" s="48">
        <f t="shared" si="591"/>
        <v>0.97222222222186083</v>
      </c>
      <c r="MY50" s="43">
        <f t="shared" si="585"/>
        <v>0.95659722222222232</v>
      </c>
      <c r="MZ50" s="48">
        <f t="shared" si="591"/>
        <v>0.98263888888847584</v>
      </c>
      <c r="NA50" s="43">
        <f t="shared" si="585"/>
        <v>0.9670138888888884</v>
      </c>
      <c r="NB50" s="48">
        <f t="shared" si="591"/>
        <v>0.99305555555509084</v>
      </c>
      <c r="NC50" s="43">
        <f t="shared" si="585"/>
        <v>0.97743055555555536</v>
      </c>
      <c r="ND50" s="48">
        <f t="shared" si="591"/>
        <v>1.0034722222217058</v>
      </c>
      <c r="NE50" s="43">
        <f t="shared" si="585"/>
        <v>0.98784722222222232</v>
      </c>
      <c r="NF50" s="48">
        <f t="shared" si="591"/>
        <v>1.0138888888883208</v>
      </c>
      <c r="NG50" s="43">
        <f t="shared" si="585"/>
        <v>0.9982638888888884</v>
      </c>
      <c r="NH50" s="48">
        <f t="shared" si="591"/>
        <v>1.0243055555549387</v>
      </c>
      <c r="NI50" s="43">
        <f t="shared" si="585"/>
        <v>1.0086805555555534</v>
      </c>
      <c r="NJ50" s="48">
        <f t="shared" si="591"/>
        <v>1.0347222222215489</v>
      </c>
      <c r="NK50" s="43">
        <f t="shared" si="585"/>
        <v>1.0190972222222234</v>
      </c>
      <c r="NL50" s="48">
        <f t="shared" si="591"/>
        <v>1.0451388888881687</v>
      </c>
      <c r="NM50" s="43">
        <f t="shared" si="585"/>
        <v>1.0295138888888933</v>
      </c>
      <c r="NN50" s="48">
        <f t="shared" si="591"/>
        <v>1.0555555555547789</v>
      </c>
      <c r="NO50" s="43">
        <f t="shared" si="585"/>
        <v>1.0399305555555534</v>
      </c>
      <c r="NP50" s="2"/>
      <c r="NQ50" s="43">
        <f t="shared" si="585"/>
        <v>1.0503472222222134</v>
      </c>
      <c r="NR50" s="2"/>
      <c r="NS50" s="2"/>
      <c r="NT50" s="2"/>
      <c r="NU50" s="2"/>
      <c r="NV50" s="2"/>
      <c r="NW50" s="2"/>
      <c r="NX50" s="5"/>
    </row>
    <row r="51" spans="1:388" x14ac:dyDescent="0.2">
      <c r="A51" s="4" t="s">
        <v>45</v>
      </c>
      <c r="B51" s="43">
        <v>6.9444444444444447E-4</v>
      </c>
      <c r="C51" s="43">
        <f t="shared" si="586"/>
        <v>4.6874999999999998E-3</v>
      </c>
      <c r="D51" s="48">
        <v>6.9444444444444447E-4</v>
      </c>
      <c r="E51" s="46">
        <f t="shared" si="398"/>
        <v>1.4930555555555555E-2</v>
      </c>
      <c r="F51" s="34">
        <v>3.4722222222222224E-4</v>
      </c>
      <c r="G51" s="69">
        <f t="shared" si="404"/>
        <v>0.20243055555555556</v>
      </c>
      <c r="H51" s="48">
        <f t="shared" si="404"/>
        <v>0.20659722222222221</v>
      </c>
      <c r="I51" s="48">
        <f t="shared" ref="I51:R51" si="600">I$36+$E51</f>
        <v>0.21076388888888856</v>
      </c>
      <c r="J51" s="48">
        <f t="shared" si="600"/>
        <v>0.21493055555555557</v>
      </c>
      <c r="K51" s="43">
        <f t="shared" si="588"/>
        <v>0.196180555555553</v>
      </c>
      <c r="L51" s="48">
        <f t="shared" si="600"/>
        <v>0.21909722222222225</v>
      </c>
      <c r="M51" s="43">
        <f t="shared" si="588"/>
        <v>0.20052083333333334</v>
      </c>
      <c r="N51" s="48">
        <f t="shared" si="600"/>
        <v>0.2232638888888889</v>
      </c>
      <c r="O51" s="43">
        <f t="shared" si="588"/>
        <v>0.20451388888888888</v>
      </c>
      <c r="P51" s="48">
        <f t="shared" si="600"/>
        <v>0.22743055555555555</v>
      </c>
      <c r="Q51" s="43">
        <f t="shared" si="588"/>
        <v>0.20868055555555556</v>
      </c>
      <c r="R51" s="48">
        <f t="shared" si="600"/>
        <v>0.23159722222222257</v>
      </c>
      <c r="S51" s="43">
        <f t="shared" si="418"/>
        <v>0.21284722222222222</v>
      </c>
      <c r="T51" s="48">
        <f t="shared" ref="T51" si="601">T$36+$E51</f>
        <v>0.23576388888888955</v>
      </c>
      <c r="U51" s="43">
        <f t="shared" si="420"/>
        <v>0.2170138888888889</v>
      </c>
      <c r="V51" s="48">
        <f t="shared" si="590"/>
        <v>0.23993055555555656</v>
      </c>
      <c r="W51" s="43">
        <f t="shared" si="422"/>
        <v>0.22118055555555502</v>
      </c>
      <c r="X51" s="48">
        <f t="shared" si="590"/>
        <v>0.24409722222222355</v>
      </c>
      <c r="Y51" s="43">
        <f t="shared" si="424"/>
        <v>0.225347222222222</v>
      </c>
      <c r="Z51" s="48">
        <f t="shared" si="590"/>
        <v>0.24826388888889056</v>
      </c>
      <c r="AA51" s="43">
        <f t="shared" si="426"/>
        <v>0.22951388888888902</v>
      </c>
      <c r="AB51" s="48">
        <f t="shared" si="590"/>
        <v>0.25243055555555755</v>
      </c>
      <c r="AC51" s="43">
        <f t="shared" si="428"/>
        <v>0.233680555555556</v>
      </c>
      <c r="AD51" s="48">
        <f t="shared" si="590"/>
        <v>0.25659722222222453</v>
      </c>
      <c r="AE51" s="43">
        <f t="shared" si="429"/>
        <v>0.23784722222222202</v>
      </c>
      <c r="AF51" s="48">
        <f t="shared" si="590"/>
        <v>0.26076388888889157</v>
      </c>
      <c r="AG51" s="43">
        <f t="shared" si="430"/>
        <v>0.242013888888889</v>
      </c>
      <c r="AH51" s="48">
        <f t="shared" si="590"/>
        <v>0.26493055555555856</v>
      </c>
      <c r="AI51" s="43">
        <f t="shared" si="431"/>
        <v>0.24618055555555601</v>
      </c>
      <c r="AJ51" s="48">
        <f t="shared" si="590"/>
        <v>0.26909722222222554</v>
      </c>
      <c r="AK51" s="43">
        <f t="shared" si="432"/>
        <v>0.250347222222222</v>
      </c>
      <c r="AL51" s="48">
        <f t="shared" si="405"/>
        <v>0.27326388888889258</v>
      </c>
      <c r="AM51" s="43">
        <f t="shared" si="433"/>
        <v>0.25451388888888898</v>
      </c>
      <c r="AN51" s="48">
        <f t="shared" si="406"/>
        <v>0.27743055555555957</v>
      </c>
      <c r="AO51" s="43">
        <f t="shared" si="434"/>
        <v>0.25868055555555602</v>
      </c>
      <c r="AP51" s="48">
        <f t="shared" si="407"/>
        <v>0.28159722222222655</v>
      </c>
      <c r="AQ51" s="43">
        <f t="shared" si="435"/>
        <v>0.26284722222222201</v>
      </c>
      <c r="AR51" s="48">
        <f t="shared" si="423"/>
        <v>0.28576388888889354</v>
      </c>
      <c r="AS51" s="43">
        <f t="shared" si="436"/>
        <v>0.26701388888888899</v>
      </c>
      <c r="AT51" s="48">
        <f t="shared" si="406"/>
        <v>0.28993055555556058</v>
      </c>
      <c r="AU51" s="43">
        <f t="shared" si="437"/>
        <v>0.27118055555555604</v>
      </c>
      <c r="AV51" s="48">
        <f t="shared" si="406"/>
        <v>0.29409722222222756</v>
      </c>
      <c r="AW51" s="43">
        <f t="shared" si="438"/>
        <v>0.27534722222222302</v>
      </c>
      <c r="AX51" s="48">
        <f t="shared" si="406"/>
        <v>0.29826388888889455</v>
      </c>
      <c r="AY51" s="43">
        <f t="shared" si="439"/>
        <v>0.27951388888888901</v>
      </c>
      <c r="AZ51" s="48">
        <f t="shared" si="406"/>
        <v>0.30243055555556153</v>
      </c>
      <c r="BA51" s="43">
        <f t="shared" si="440"/>
        <v>0.28368055555555599</v>
      </c>
      <c r="BB51" s="48">
        <f t="shared" si="407"/>
        <v>0.30659722222222857</v>
      </c>
      <c r="BC51" s="43">
        <f t="shared" si="441"/>
        <v>0.28784722222222303</v>
      </c>
      <c r="BD51" s="48">
        <f t="shared" si="383"/>
        <v>0.31076388888889556</v>
      </c>
      <c r="BE51" s="43">
        <f t="shared" si="442"/>
        <v>0.29201388888888902</v>
      </c>
      <c r="BF51" s="48">
        <f t="shared" si="403"/>
        <v>0.31493055555556254</v>
      </c>
      <c r="BG51" s="43">
        <f t="shared" si="443"/>
        <v>0.296180555555556</v>
      </c>
      <c r="BH51" s="48">
        <f t="shared" si="383"/>
        <v>0.31909722222222958</v>
      </c>
      <c r="BI51" s="43">
        <f t="shared" si="444"/>
        <v>0.30034722222222299</v>
      </c>
      <c r="BJ51" s="48">
        <f t="shared" si="403"/>
        <v>0.32326388888889657</v>
      </c>
      <c r="BK51" s="43">
        <f t="shared" si="445"/>
        <v>0.30451388888888803</v>
      </c>
      <c r="BL51" s="48">
        <f t="shared" si="383"/>
        <v>0.32743055555556355</v>
      </c>
      <c r="BM51" s="43">
        <f t="shared" si="446"/>
        <v>0.30868055555555501</v>
      </c>
      <c r="BN51" s="48">
        <f t="shared" si="383"/>
        <v>0.33159722222223054</v>
      </c>
      <c r="BO51" s="43">
        <f t="shared" si="447"/>
        <v>0.312847222222222</v>
      </c>
      <c r="BP51" s="48">
        <f t="shared" si="383"/>
        <v>0.33576388888889758</v>
      </c>
      <c r="BQ51" s="43">
        <f t="shared" si="448"/>
        <v>0.31701388888888898</v>
      </c>
      <c r="BR51" s="48">
        <f t="shared" si="383"/>
        <v>0.33993055555556456</v>
      </c>
      <c r="BS51" s="43">
        <f t="shared" si="449"/>
        <v>0.32118055555555503</v>
      </c>
      <c r="BT51" s="48">
        <f t="shared" si="383"/>
        <v>0.34409722222223155</v>
      </c>
      <c r="BU51" s="43">
        <f t="shared" si="450"/>
        <v>0.32534722222222201</v>
      </c>
      <c r="BV51" s="48">
        <f t="shared" si="383"/>
        <v>0.34826388888889853</v>
      </c>
      <c r="BW51" s="43">
        <f t="shared" si="451"/>
        <v>0.32951388888888899</v>
      </c>
      <c r="BX51" s="48">
        <f t="shared" si="383"/>
        <v>0.35243055555556557</v>
      </c>
      <c r="BY51" s="43">
        <f t="shared" si="452"/>
        <v>0.33368055555555504</v>
      </c>
      <c r="BZ51" s="48">
        <f t="shared" si="403"/>
        <v>0.35659722222223256</v>
      </c>
      <c r="CA51" s="43">
        <f t="shared" si="453"/>
        <v>0.33784722222222202</v>
      </c>
      <c r="CB51" s="48">
        <f t="shared" si="383"/>
        <v>0.36076388888889954</v>
      </c>
      <c r="CC51" s="43">
        <f t="shared" si="454"/>
        <v>0.34201388888888901</v>
      </c>
      <c r="CD51" s="48">
        <f t="shared" si="403"/>
        <v>0.36493055555556658</v>
      </c>
      <c r="CE51" s="43">
        <f t="shared" si="455"/>
        <v>0.34618055555555499</v>
      </c>
      <c r="CF51" s="48">
        <f t="shared" si="383"/>
        <v>0.36909722222223357</v>
      </c>
      <c r="CG51" s="43">
        <f t="shared" si="456"/>
        <v>0.35034722222222203</v>
      </c>
      <c r="CH51" s="48">
        <f t="shared" si="383"/>
        <v>0.37326388888890055</v>
      </c>
      <c r="CI51" s="43">
        <f t="shared" si="457"/>
        <v>0.35451388888888902</v>
      </c>
      <c r="CJ51" s="48">
        <f t="shared" si="383"/>
        <v>0.37743055555556754</v>
      </c>
      <c r="CK51" s="43">
        <f t="shared" si="458"/>
        <v>0.358680555555556</v>
      </c>
      <c r="CL51" s="48">
        <f t="shared" si="383"/>
        <v>0.38159722222223458</v>
      </c>
      <c r="CM51" s="43">
        <f t="shared" si="459"/>
        <v>0.36284722222222199</v>
      </c>
      <c r="CN51" s="48">
        <f t="shared" si="383"/>
        <v>0.38576388888890156</v>
      </c>
      <c r="CO51" s="43">
        <f t="shared" si="460"/>
        <v>0.36701388888888903</v>
      </c>
      <c r="CP51" s="48">
        <f t="shared" si="383"/>
        <v>0.38993055555556855</v>
      </c>
      <c r="CQ51" s="43">
        <f t="shared" si="461"/>
        <v>0.37118055555555601</v>
      </c>
      <c r="CR51" s="48">
        <f t="shared" si="383"/>
        <v>0.39409722222223553</v>
      </c>
      <c r="CS51" s="43">
        <f t="shared" si="462"/>
        <v>0.375347222222222</v>
      </c>
      <c r="CT51" s="48">
        <f t="shared" si="403"/>
        <v>0.39826388888890257</v>
      </c>
      <c r="CU51" s="43">
        <f t="shared" si="463"/>
        <v>0.37951388888888898</v>
      </c>
      <c r="CV51" s="48">
        <f t="shared" si="383"/>
        <v>0.40243055555556956</v>
      </c>
      <c r="CW51" s="43">
        <f t="shared" si="464"/>
        <v>0.38368055555555602</v>
      </c>
      <c r="CX51" s="48">
        <f t="shared" si="403"/>
        <v>0.40659722222223654</v>
      </c>
      <c r="CY51" s="43">
        <f t="shared" si="465"/>
        <v>0.38784722222222201</v>
      </c>
      <c r="CZ51" s="48">
        <f t="shared" si="383"/>
        <v>0.41076388888890358</v>
      </c>
      <c r="DA51" s="43">
        <f t="shared" si="466"/>
        <v>0.39201388888888899</v>
      </c>
      <c r="DB51" s="48">
        <f t="shared" si="383"/>
        <v>0.41493055555556957</v>
      </c>
      <c r="DC51" s="43">
        <f t="shared" si="467"/>
        <v>0.39618055555555604</v>
      </c>
      <c r="DD51" s="48">
        <f t="shared" ref="DD51:FN63" si="602">DD$36+$E51</f>
        <v>0.41909722222223655</v>
      </c>
      <c r="DE51" s="43">
        <f t="shared" si="468"/>
        <v>0.40034722222222302</v>
      </c>
      <c r="DF51" s="48">
        <f t="shared" si="602"/>
        <v>0.42326388888890354</v>
      </c>
      <c r="DG51" s="43">
        <f t="shared" si="469"/>
        <v>0.40451388888888901</v>
      </c>
      <c r="DH51" s="48">
        <f t="shared" si="602"/>
        <v>0.42743055555557058</v>
      </c>
      <c r="DI51" s="43">
        <f t="shared" si="470"/>
        <v>0.40868055555555599</v>
      </c>
      <c r="DJ51" s="48">
        <f t="shared" si="602"/>
        <v>0.43159722222223756</v>
      </c>
      <c r="DK51" s="43">
        <f t="shared" si="471"/>
        <v>0.41284722222222303</v>
      </c>
      <c r="DL51" s="48">
        <f t="shared" si="602"/>
        <v>0.43576388888890455</v>
      </c>
      <c r="DM51" s="43">
        <f t="shared" si="472"/>
        <v>0.41701388888888902</v>
      </c>
      <c r="DN51" s="48">
        <f t="shared" si="384"/>
        <v>0.43993055555557153</v>
      </c>
      <c r="DO51" s="43">
        <f t="shared" si="473"/>
        <v>0.421180555555556</v>
      </c>
      <c r="DP51" s="48">
        <f t="shared" ref="DP51:FX63" si="603">DP$36+$E51</f>
        <v>0.44409722222223857</v>
      </c>
      <c r="DQ51" s="43">
        <f t="shared" si="474"/>
        <v>0.42534722222222299</v>
      </c>
      <c r="DR51" s="48">
        <f t="shared" si="384"/>
        <v>0.44826388888890556</v>
      </c>
      <c r="DS51" s="43">
        <f t="shared" si="475"/>
        <v>0.42951388888888803</v>
      </c>
      <c r="DT51" s="48">
        <f t="shared" si="602"/>
        <v>0.45243055555557254</v>
      </c>
      <c r="DU51" s="43">
        <f t="shared" si="476"/>
        <v>0.43368055555555501</v>
      </c>
      <c r="DV51" s="48">
        <f t="shared" si="602"/>
        <v>0.45659722222223958</v>
      </c>
      <c r="DW51" s="43">
        <f t="shared" si="477"/>
        <v>0.437847222222222</v>
      </c>
      <c r="DX51" s="48">
        <f t="shared" si="602"/>
        <v>0.46076388888890657</v>
      </c>
      <c r="DY51" s="43">
        <f t="shared" si="478"/>
        <v>0.44201388888888898</v>
      </c>
      <c r="DZ51" s="48">
        <f t="shared" si="602"/>
        <v>0.46493055555557355</v>
      </c>
      <c r="EA51" s="43">
        <f t="shared" si="479"/>
        <v>0.44618055555555503</v>
      </c>
      <c r="EB51" s="48">
        <f t="shared" si="602"/>
        <v>0.46909722222224054</v>
      </c>
      <c r="EC51" s="43">
        <f t="shared" si="480"/>
        <v>0.45034722222222201</v>
      </c>
      <c r="ED51" s="48">
        <f t="shared" si="602"/>
        <v>0.47326388888890758</v>
      </c>
      <c r="EE51" s="43">
        <f t="shared" si="481"/>
        <v>0.45451388888888899</v>
      </c>
      <c r="EF51" s="48">
        <f t="shared" si="602"/>
        <v>0.47743055555557457</v>
      </c>
      <c r="EG51" s="43">
        <f t="shared" si="482"/>
        <v>0.45868055555555504</v>
      </c>
      <c r="EH51" s="48">
        <f t="shared" si="384"/>
        <v>0.48159722222224155</v>
      </c>
      <c r="EI51" s="43">
        <f t="shared" si="483"/>
        <v>0.46284722222222202</v>
      </c>
      <c r="EJ51" s="48">
        <f t="shared" si="603"/>
        <v>0.48576388888890853</v>
      </c>
      <c r="EK51" s="43">
        <f t="shared" si="484"/>
        <v>0.46701388888888901</v>
      </c>
      <c r="EL51" s="48">
        <f t="shared" si="384"/>
        <v>0.48993055555557558</v>
      </c>
      <c r="EM51" s="43">
        <f t="shared" si="485"/>
        <v>0.47118055555555499</v>
      </c>
      <c r="EN51" s="48">
        <f t="shared" si="602"/>
        <v>0.49409722222224256</v>
      </c>
      <c r="EO51" s="43">
        <f t="shared" si="486"/>
        <v>0.47534722222222203</v>
      </c>
      <c r="EP51" s="48">
        <f t="shared" si="602"/>
        <v>0.49826388888890955</v>
      </c>
      <c r="EQ51" s="43">
        <f t="shared" si="487"/>
        <v>0.47951388888888902</v>
      </c>
      <c r="ER51" s="48">
        <f t="shared" si="602"/>
        <v>0.50243055555557659</v>
      </c>
      <c r="ES51" s="43">
        <f t="shared" si="488"/>
        <v>0.483680555555556</v>
      </c>
      <c r="ET51" s="48">
        <f t="shared" si="602"/>
        <v>0.50659722222224357</v>
      </c>
      <c r="EU51" s="43">
        <f t="shared" si="489"/>
        <v>0.48784722222222199</v>
      </c>
      <c r="EV51" s="48">
        <f t="shared" si="602"/>
        <v>0.51076388888891056</v>
      </c>
      <c r="EW51" s="43">
        <f t="shared" si="490"/>
        <v>0.49201388888888903</v>
      </c>
      <c r="EX51" s="48">
        <f t="shared" si="602"/>
        <v>0.51493055555557754</v>
      </c>
      <c r="EY51" s="43">
        <f t="shared" si="491"/>
        <v>0.49618055555555601</v>
      </c>
      <c r="EZ51" s="48">
        <f t="shared" si="602"/>
        <v>0.51909722222224453</v>
      </c>
      <c r="FA51" s="43">
        <f t="shared" si="492"/>
        <v>0.50034722222222194</v>
      </c>
      <c r="FB51" s="48">
        <f t="shared" si="384"/>
        <v>0.52326388888891151</v>
      </c>
      <c r="FC51" s="43">
        <f t="shared" si="493"/>
        <v>0.50451388888888893</v>
      </c>
      <c r="FD51" s="48">
        <f t="shared" si="603"/>
        <v>0.52743055555557861</v>
      </c>
      <c r="FE51" s="43">
        <f t="shared" si="494"/>
        <v>0.50868055555555591</v>
      </c>
      <c r="FF51" s="48">
        <f t="shared" si="384"/>
        <v>0.53159722222224559</v>
      </c>
      <c r="FG51" s="43">
        <f t="shared" si="495"/>
        <v>0.51284722222222201</v>
      </c>
      <c r="FH51" s="48">
        <f t="shared" si="602"/>
        <v>0.53576388888891258</v>
      </c>
      <c r="FI51" s="43">
        <f t="shared" si="496"/>
        <v>0.51701388888888899</v>
      </c>
      <c r="FJ51" s="48">
        <f t="shared" si="602"/>
        <v>0.53993055555557956</v>
      </c>
      <c r="FK51" s="43">
        <f t="shared" si="497"/>
        <v>0.52118055555555598</v>
      </c>
      <c r="FL51" s="48">
        <f t="shared" si="602"/>
        <v>0.54409722222224655</v>
      </c>
      <c r="FM51" s="43">
        <f t="shared" si="498"/>
        <v>0.52534722222222296</v>
      </c>
      <c r="FN51" s="48">
        <f t="shared" si="602"/>
        <v>0.54826388888891353</v>
      </c>
      <c r="FO51" s="43">
        <f t="shared" si="499"/>
        <v>0.52951388888888895</v>
      </c>
      <c r="FP51" s="48">
        <f t="shared" si="597"/>
        <v>0.55243055555558052</v>
      </c>
      <c r="FQ51" s="43">
        <f t="shared" si="500"/>
        <v>0.53368055555555594</v>
      </c>
      <c r="FR51" s="48">
        <f t="shared" si="597"/>
        <v>0.55659722222224761</v>
      </c>
      <c r="FS51" s="43">
        <f t="shared" si="501"/>
        <v>0.53784722222222292</v>
      </c>
      <c r="FT51" s="48">
        <f t="shared" si="597"/>
        <v>0.5607638888889146</v>
      </c>
      <c r="FU51" s="43">
        <f t="shared" si="502"/>
        <v>0.54201388888888891</v>
      </c>
      <c r="FV51" s="48">
        <f t="shared" si="386"/>
        <v>0.56493055555558158</v>
      </c>
      <c r="FW51" s="43">
        <f t="shared" si="503"/>
        <v>0.546180555555556</v>
      </c>
      <c r="FX51" s="48">
        <f t="shared" si="603"/>
        <v>0.56909722222224857</v>
      </c>
      <c r="FY51" s="43">
        <f t="shared" si="504"/>
        <v>0.55034722222222299</v>
      </c>
      <c r="FZ51" s="48">
        <f t="shared" si="386"/>
        <v>0.57326388888891555</v>
      </c>
      <c r="GA51" s="43">
        <f t="shared" si="505"/>
        <v>0.55451388888888797</v>
      </c>
      <c r="GB51" s="48">
        <f t="shared" si="597"/>
        <v>0.57743055555558254</v>
      </c>
      <c r="GC51" s="43">
        <f t="shared" si="506"/>
        <v>0.55868055555555496</v>
      </c>
      <c r="GD51" s="48">
        <f t="shared" si="597"/>
        <v>0.58159722222224952</v>
      </c>
      <c r="GE51" s="43">
        <f t="shared" si="507"/>
        <v>0.56284722222222194</v>
      </c>
      <c r="GF51" s="48">
        <f t="shared" si="597"/>
        <v>0.58576388888891651</v>
      </c>
      <c r="GG51" s="43">
        <f t="shared" si="508"/>
        <v>0.56701388888888893</v>
      </c>
      <c r="GH51" s="48">
        <f t="shared" si="597"/>
        <v>0.5899305555555836</v>
      </c>
      <c r="GI51" s="43">
        <f t="shared" si="509"/>
        <v>0.57118055555555491</v>
      </c>
      <c r="GJ51" s="48">
        <f t="shared" si="597"/>
        <v>0.59409722222225059</v>
      </c>
      <c r="GK51" s="43">
        <f t="shared" si="510"/>
        <v>0.57534722222222201</v>
      </c>
      <c r="GL51" s="48">
        <f t="shared" si="597"/>
        <v>0.59826388888891757</v>
      </c>
      <c r="GM51" s="43">
        <f t="shared" si="511"/>
        <v>0.57951388888888899</v>
      </c>
      <c r="GN51" s="48">
        <f t="shared" si="597"/>
        <v>0.60243055555558456</v>
      </c>
      <c r="GO51" s="43">
        <f t="shared" si="512"/>
        <v>0.58368055555555498</v>
      </c>
      <c r="GP51" s="48">
        <f t="shared" si="386"/>
        <v>0.60659722222225154</v>
      </c>
      <c r="GQ51" s="43">
        <f t="shared" si="513"/>
        <v>0.58784722222222197</v>
      </c>
      <c r="GR51" s="48">
        <f t="shared" si="596"/>
        <v>0.61076388888891853</v>
      </c>
      <c r="GS51" s="43">
        <f t="shared" si="514"/>
        <v>0.59201388888888895</v>
      </c>
      <c r="GT51" s="48">
        <f t="shared" si="386"/>
        <v>0.61493055555558551</v>
      </c>
      <c r="GU51" s="43">
        <f t="shared" si="515"/>
        <v>0.59618055555555494</v>
      </c>
      <c r="GV51" s="48">
        <f t="shared" si="597"/>
        <v>0.61909722222225261</v>
      </c>
      <c r="GW51" s="43">
        <f t="shared" si="516"/>
        <v>0.60034722222222192</v>
      </c>
      <c r="GX51" s="48">
        <f t="shared" si="597"/>
        <v>0.62326388888891959</v>
      </c>
      <c r="GY51" s="43">
        <f t="shared" si="517"/>
        <v>0.60451388888888891</v>
      </c>
      <c r="GZ51" s="48">
        <f t="shared" si="387"/>
        <v>0.62743055555558658</v>
      </c>
      <c r="HA51" s="43">
        <f t="shared" si="518"/>
        <v>0.608680555555556</v>
      </c>
      <c r="HB51" s="48">
        <f t="shared" ref="HB51:JL62" si="604">HB$36+$E51</f>
        <v>0.63159722222225356</v>
      </c>
      <c r="HC51" s="43">
        <f t="shared" si="519"/>
        <v>0.61284722222222199</v>
      </c>
      <c r="HD51" s="48">
        <f t="shared" si="604"/>
        <v>0.63576388888892055</v>
      </c>
      <c r="HE51" s="43">
        <f t="shared" si="520"/>
        <v>0.61701388888888897</v>
      </c>
      <c r="HF51" s="48">
        <f t="shared" si="604"/>
        <v>0.63993055555558753</v>
      </c>
      <c r="HG51" s="43">
        <f t="shared" si="521"/>
        <v>0.62118055555555596</v>
      </c>
      <c r="HH51" s="48">
        <f t="shared" si="604"/>
        <v>0.64409722222225452</v>
      </c>
      <c r="HI51" s="43">
        <f t="shared" si="522"/>
        <v>0.62534722222222194</v>
      </c>
      <c r="HJ51" s="48">
        <f t="shared" si="386"/>
        <v>0.64826388888892161</v>
      </c>
      <c r="HK51" s="43">
        <f t="shared" si="523"/>
        <v>0.62951388888888893</v>
      </c>
      <c r="HL51" s="48">
        <f t="shared" ref="HL51:JT63" si="605">HL$36+$E51</f>
        <v>0.6524305555555886</v>
      </c>
      <c r="HM51" s="43">
        <f t="shared" si="524"/>
        <v>0.63368055555555591</v>
      </c>
      <c r="HN51" s="48">
        <f t="shared" si="386"/>
        <v>0.65659722222225558</v>
      </c>
      <c r="HO51" s="43">
        <f t="shared" si="525"/>
        <v>0.63784722222222201</v>
      </c>
      <c r="HP51" s="48">
        <f t="shared" si="604"/>
        <v>0.66076388888892257</v>
      </c>
      <c r="HQ51" s="43">
        <f t="shared" si="526"/>
        <v>0.64201388888888899</v>
      </c>
      <c r="HR51" s="48">
        <f t="shared" si="604"/>
        <v>0.66493055555558955</v>
      </c>
      <c r="HS51" s="43">
        <f t="shared" si="527"/>
        <v>0.64618055555555598</v>
      </c>
      <c r="HT51" s="48">
        <f t="shared" si="604"/>
        <v>0.66909722222225654</v>
      </c>
      <c r="HU51" s="43">
        <f t="shared" si="528"/>
        <v>0.65034722222222296</v>
      </c>
      <c r="HV51" s="48">
        <f t="shared" si="604"/>
        <v>0.67326388888892352</v>
      </c>
      <c r="HW51" s="43">
        <f t="shared" si="529"/>
        <v>0.65451388888888895</v>
      </c>
      <c r="HX51" s="48">
        <f t="shared" si="604"/>
        <v>0.67743055555559051</v>
      </c>
      <c r="HY51" s="43">
        <f t="shared" si="530"/>
        <v>0.65868055555555594</v>
      </c>
      <c r="HZ51" s="48">
        <f t="shared" si="604"/>
        <v>0.6815972222222576</v>
      </c>
      <c r="IA51" s="43">
        <f t="shared" si="531"/>
        <v>0.66284722222222292</v>
      </c>
      <c r="IB51" s="48">
        <f t="shared" si="604"/>
        <v>0.68576388888892459</v>
      </c>
      <c r="IC51" s="43">
        <f t="shared" si="532"/>
        <v>0.66701388888888891</v>
      </c>
      <c r="ID51" s="48">
        <f t="shared" si="388"/>
        <v>0.68993055555559057</v>
      </c>
      <c r="IE51" s="43">
        <f t="shared" si="533"/>
        <v>0.671180555555556</v>
      </c>
      <c r="IF51" s="48">
        <f t="shared" si="605"/>
        <v>0.69409722222225756</v>
      </c>
      <c r="IG51" s="43">
        <f t="shared" si="534"/>
        <v>0.67534722222222299</v>
      </c>
      <c r="IH51" s="48">
        <f t="shared" si="388"/>
        <v>0.69826388888892454</v>
      </c>
      <c r="II51" s="43">
        <f t="shared" si="535"/>
        <v>0.67951388888888797</v>
      </c>
      <c r="IJ51" s="48">
        <f t="shared" si="604"/>
        <v>0.70243055555559153</v>
      </c>
      <c r="IK51" s="43">
        <f t="shared" si="536"/>
        <v>0.68368055555555496</v>
      </c>
      <c r="IL51" s="48">
        <f t="shared" si="604"/>
        <v>0.70659722222225851</v>
      </c>
      <c r="IM51" s="43">
        <f t="shared" si="537"/>
        <v>0.68784722222222194</v>
      </c>
      <c r="IN51" s="48">
        <f t="shared" si="604"/>
        <v>0.71076388888892561</v>
      </c>
      <c r="IO51" s="43">
        <f t="shared" si="538"/>
        <v>0.69201388888888893</v>
      </c>
      <c r="IP51" s="48">
        <f t="shared" si="604"/>
        <v>0.7149305555555926</v>
      </c>
      <c r="IQ51" s="43">
        <f t="shared" si="539"/>
        <v>0.69618055555555491</v>
      </c>
      <c r="IR51" s="48">
        <f t="shared" si="604"/>
        <v>0.71909722222225958</v>
      </c>
      <c r="IS51" s="43">
        <f t="shared" si="540"/>
        <v>0.70034722222222201</v>
      </c>
      <c r="IT51" s="48">
        <f t="shared" si="604"/>
        <v>0.72326388888892656</v>
      </c>
      <c r="IU51" s="43">
        <f t="shared" si="541"/>
        <v>0.70451388888888899</v>
      </c>
      <c r="IV51" s="48">
        <f t="shared" si="604"/>
        <v>0.72743055555559355</v>
      </c>
      <c r="IW51" s="43">
        <f t="shared" si="542"/>
        <v>0.70868055555555498</v>
      </c>
      <c r="IX51" s="48">
        <f t="shared" si="388"/>
        <v>0.73159722222226053</v>
      </c>
      <c r="IY51" s="43">
        <f t="shared" si="543"/>
        <v>0.71284722222222197</v>
      </c>
      <c r="IZ51" s="48">
        <f t="shared" si="605"/>
        <v>0.73576388888892752</v>
      </c>
      <c r="JA51" s="43">
        <f t="shared" si="544"/>
        <v>0.71701388888888895</v>
      </c>
      <c r="JB51" s="48">
        <f t="shared" si="388"/>
        <v>0.7399305555555945</v>
      </c>
      <c r="JC51" s="43">
        <f t="shared" si="545"/>
        <v>0.72118055555555494</v>
      </c>
      <c r="JD51" s="48">
        <f t="shared" si="604"/>
        <v>0.7440972222222616</v>
      </c>
      <c r="JE51" s="43">
        <f t="shared" si="546"/>
        <v>0.72534722222222192</v>
      </c>
      <c r="JF51" s="48">
        <f t="shared" si="604"/>
        <v>0.74826388888892859</v>
      </c>
      <c r="JG51" s="43">
        <f t="shared" si="547"/>
        <v>0.72951388888888891</v>
      </c>
      <c r="JH51" s="48">
        <f t="shared" si="604"/>
        <v>0.75243055555559557</v>
      </c>
      <c r="JI51" s="43">
        <f t="shared" si="548"/>
        <v>0.733680555555556</v>
      </c>
      <c r="JJ51" s="48">
        <f t="shared" si="604"/>
        <v>0.75659722222226256</v>
      </c>
      <c r="JK51" s="43">
        <f t="shared" si="549"/>
        <v>0.73784722222222199</v>
      </c>
      <c r="JL51" s="48">
        <f t="shared" si="604"/>
        <v>0.76076388888892954</v>
      </c>
      <c r="JM51" s="43">
        <f t="shared" si="550"/>
        <v>0.74201388888888897</v>
      </c>
      <c r="JN51" s="48">
        <f t="shared" ref="JN51:LV62" si="606">JN$36+$E51</f>
        <v>0.76493055555559653</v>
      </c>
      <c r="JO51" s="43">
        <f t="shared" si="551"/>
        <v>0.74618055555555596</v>
      </c>
      <c r="JP51" s="48">
        <f t="shared" si="606"/>
        <v>0.76909722222226351</v>
      </c>
      <c r="JQ51" s="43">
        <f t="shared" si="552"/>
        <v>0.75034722222222194</v>
      </c>
      <c r="JR51" s="48">
        <f t="shared" si="388"/>
        <v>0.77326388888893061</v>
      </c>
      <c r="JS51" s="43">
        <f t="shared" si="553"/>
        <v>0.75451388888888893</v>
      </c>
      <c r="JT51" s="48">
        <f t="shared" si="605"/>
        <v>0.77743055555559759</v>
      </c>
      <c r="JU51" s="43">
        <f t="shared" si="554"/>
        <v>0.75868055555555591</v>
      </c>
      <c r="JV51" s="48">
        <f t="shared" si="388"/>
        <v>0.78159722222226458</v>
      </c>
      <c r="JW51" s="43">
        <f t="shared" si="555"/>
        <v>0.76284722222222201</v>
      </c>
      <c r="JX51" s="48">
        <f t="shared" si="606"/>
        <v>0.78576388888893156</v>
      </c>
      <c r="JY51" s="43">
        <f t="shared" si="556"/>
        <v>0.76701388888888899</v>
      </c>
      <c r="JZ51" s="48">
        <f t="shared" si="606"/>
        <v>0.78993055555559855</v>
      </c>
      <c r="KA51" s="43">
        <f t="shared" si="557"/>
        <v>0.77118055555555598</v>
      </c>
      <c r="KB51" s="48">
        <f t="shared" si="606"/>
        <v>0.79409722222226553</v>
      </c>
      <c r="KC51" s="43">
        <f t="shared" si="558"/>
        <v>0.77534722222222296</v>
      </c>
      <c r="KD51" s="48">
        <f t="shared" si="606"/>
        <v>0.79826388888893252</v>
      </c>
      <c r="KE51" s="43">
        <f t="shared" si="559"/>
        <v>0.77951388888888895</v>
      </c>
      <c r="KF51" s="48">
        <f t="shared" si="606"/>
        <v>0.80243055555559961</v>
      </c>
      <c r="KG51" s="43">
        <f t="shared" si="560"/>
        <v>0.78368055555555594</v>
      </c>
      <c r="KH51" s="48">
        <f t="shared" si="606"/>
        <v>0.8065972222222666</v>
      </c>
      <c r="KI51" s="43">
        <f t="shared" si="561"/>
        <v>0.78784722222222292</v>
      </c>
      <c r="KJ51" s="48">
        <f t="shared" si="606"/>
        <v>0.81076388888893358</v>
      </c>
      <c r="KK51" s="43">
        <f t="shared" si="562"/>
        <v>0.79201388888888891</v>
      </c>
      <c r="KL51" s="48">
        <f t="shared" si="390"/>
        <v>0.81493055555560057</v>
      </c>
      <c r="KM51" s="43">
        <f t="shared" si="563"/>
        <v>0.796180555555556</v>
      </c>
      <c r="KN51" s="48">
        <f t="shared" si="598"/>
        <v>0.81909722222226755</v>
      </c>
      <c r="KO51" s="43">
        <f t="shared" si="564"/>
        <v>0.80034722222222299</v>
      </c>
      <c r="KP51" s="48">
        <f t="shared" si="390"/>
        <v>0.82326388888893454</v>
      </c>
      <c r="KQ51" s="43">
        <f t="shared" si="565"/>
        <v>0.80451388888888797</v>
      </c>
      <c r="KR51" s="48">
        <f t="shared" si="606"/>
        <v>0.82743055555560152</v>
      </c>
      <c r="KS51" s="43">
        <f t="shared" si="566"/>
        <v>0.80868055555555496</v>
      </c>
      <c r="KT51" s="48">
        <f t="shared" si="606"/>
        <v>0.83159722222226851</v>
      </c>
      <c r="KU51" s="43">
        <f t="shared" si="567"/>
        <v>0.81284722222222194</v>
      </c>
      <c r="KV51" s="48">
        <f t="shared" si="606"/>
        <v>0.8357638888889356</v>
      </c>
      <c r="KW51" s="43">
        <f t="shared" si="568"/>
        <v>0.81701388888888893</v>
      </c>
      <c r="KX51" s="48">
        <f t="shared" si="606"/>
        <v>0.83993055555560259</v>
      </c>
      <c r="KY51" s="43">
        <f t="shared" si="569"/>
        <v>0.82118055555555491</v>
      </c>
      <c r="KZ51" s="48">
        <f t="shared" si="606"/>
        <v>0.84409722222226957</v>
      </c>
      <c r="LA51" s="43">
        <f t="shared" si="570"/>
        <v>0.82534722222222201</v>
      </c>
      <c r="LB51" s="48">
        <f t="shared" si="606"/>
        <v>0.84826388888893656</v>
      </c>
      <c r="LC51" s="43">
        <f t="shared" si="571"/>
        <v>0.82951388888888899</v>
      </c>
      <c r="LD51" s="48">
        <f t="shared" si="606"/>
        <v>0.85243055555560354</v>
      </c>
      <c r="LE51" s="43">
        <f t="shared" si="572"/>
        <v>0.83368055555555498</v>
      </c>
      <c r="LF51" s="48">
        <f t="shared" si="390"/>
        <v>0.85659722222227053</v>
      </c>
      <c r="LG51" s="43">
        <f t="shared" si="573"/>
        <v>0.83784722222222197</v>
      </c>
      <c r="LH51" s="48">
        <f t="shared" si="598"/>
        <v>0.86076388888893751</v>
      </c>
      <c r="LI51" s="43">
        <f t="shared" si="574"/>
        <v>0.84201388888888895</v>
      </c>
      <c r="LJ51" s="48">
        <f t="shared" si="390"/>
        <v>0.86493055555560461</v>
      </c>
      <c r="LK51" s="43">
        <f t="shared" si="575"/>
        <v>0.84618055555555494</v>
      </c>
      <c r="LL51" s="48">
        <f t="shared" si="606"/>
        <v>0.86909722222227159</v>
      </c>
      <c r="LM51" s="43">
        <f t="shared" si="576"/>
        <v>0.85034722222222192</v>
      </c>
      <c r="LN51" s="48">
        <f t="shared" si="606"/>
        <v>0.87326388888893858</v>
      </c>
      <c r="LO51" s="43">
        <f t="shared" si="577"/>
        <v>0.85451388888888891</v>
      </c>
      <c r="LP51" s="48">
        <f t="shared" si="606"/>
        <v>0.87743055555560556</v>
      </c>
      <c r="LQ51" s="43">
        <f t="shared" si="578"/>
        <v>0.858680555555556</v>
      </c>
      <c r="LR51" s="48">
        <f t="shared" si="606"/>
        <v>0.88159722222227255</v>
      </c>
      <c r="LS51" s="43">
        <f t="shared" si="579"/>
        <v>0.86284722222222199</v>
      </c>
      <c r="LT51" s="48">
        <f t="shared" si="606"/>
        <v>0.88576388888893953</v>
      </c>
      <c r="LU51" s="43">
        <f t="shared" si="580"/>
        <v>0.86701388888888897</v>
      </c>
      <c r="LV51" s="48">
        <f t="shared" si="606"/>
        <v>0.88993055555560652</v>
      </c>
      <c r="LW51" s="43">
        <f t="shared" si="581"/>
        <v>0.87118055555555596</v>
      </c>
      <c r="LX51" s="45"/>
      <c r="LY51" s="43">
        <f t="shared" si="582"/>
        <v>0.87534722222222194</v>
      </c>
      <c r="LZ51" s="48">
        <f t="shared" si="599"/>
        <v>0.90034722222222219</v>
      </c>
      <c r="MA51" s="43">
        <f t="shared" si="583"/>
        <v>0.87951388888888893</v>
      </c>
      <c r="MB51" s="2"/>
      <c r="MC51" s="43">
        <f t="shared" si="583"/>
        <v>0.88368055555555558</v>
      </c>
      <c r="MD51" s="2"/>
      <c r="ME51" s="43">
        <f t="shared" si="583"/>
        <v>0.88784722222222201</v>
      </c>
      <c r="MF51" s="48">
        <f t="shared" si="392"/>
        <v>0.91076388888883753</v>
      </c>
      <c r="MG51" s="43">
        <f t="shared" si="583"/>
        <v>0.89513888888888882</v>
      </c>
      <c r="MH51" s="2"/>
      <c r="MI51" s="45"/>
      <c r="MJ51" s="48">
        <f t="shared" si="393"/>
        <v>0.92118055555545253</v>
      </c>
      <c r="MK51" s="43">
        <f t="shared" si="584"/>
        <v>0.90190972222222221</v>
      </c>
      <c r="ML51" s="2"/>
      <c r="MM51" s="43">
        <f t="shared" si="584"/>
        <v>0.90555555555555556</v>
      </c>
      <c r="MN51" s="43"/>
      <c r="MO51" s="48">
        <f t="shared" si="394"/>
        <v>0.93159722222206753</v>
      </c>
      <c r="MP51" s="43">
        <f t="shared" si="584"/>
        <v>0.91597222222222219</v>
      </c>
      <c r="MQ51" s="48">
        <f t="shared" si="395"/>
        <v>0.94201388888868254</v>
      </c>
      <c r="MR51" s="43">
        <f t="shared" si="585"/>
        <v>0.92638888888888893</v>
      </c>
      <c r="MS51" s="48">
        <f t="shared" si="591"/>
        <v>0.95243055555529754</v>
      </c>
      <c r="MT51" s="43">
        <f t="shared" si="585"/>
        <v>0.936805555555555</v>
      </c>
      <c r="MU51" s="2"/>
      <c r="MV51" s="48">
        <f t="shared" si="591"/>
        <v>0.96284722222191255</v>
      </c>
      <c r="MW51" s="43">
        <f t="shared" si="585"/>
        <v>0.94722222222222197</v>
      </c>
      <c r="MX51" s="48">
        <f t="shared" si="591"/>
        <v>0.97326388888852755</v>
      </c>
      <c r="MY51" s="43">
        <f t="shared" si="585"/>
        <v>0.95763888888888893</v>
      </c>
      <c r="MZ51" s="48">
        <f t="shared" si="591"/>
        <v>0.98368055555514256</v>
      </c>
      <c r="NA51" s="43">
        <f t="shared" si="585"/>
        <v>0.968055555555555</v>
      </c>
      <c r="NB51" s="48">
        <f t="shared" si="591"/>
        <v>0.99409722222175756</v>
      </c>
      <c r="NC51" s="43">
        <f t="shared" si="585"/>
        <v>0.97847222222222197</v>
      </c>
      <c r="ND51" s="48">
        <f t="shared" si="591"/>
        <v>1.0045138888883725</v>
      </c>
      <c r="NE51" s="43">
        <f t="shared" si="585"/>
        <v>0.98888888888888893</v>
      </c>
      <c r="NF51" s="48">
        <f t="shared" si="591"/>
        <v>1.0149305555549875</v>
      </c>
      <c r="NG51" s="43">
        <f t="shared" si="585"/>
        <v>0.999305555555555</v>
      </c>
      <c r="NH51" s="48">
        <f t="shared" si="591"/>
        <v>1.0253472222216053</v>
      </c>
      <c r="NI51" s="43">
        <f t="shared" si="585"/>
        <v>1.00972222222222</v>
      </c>
      <c r="NJ51" s="48">
        <f t="shared" si="591"/>
        <v>1.0357638888882155</v>
      </c>
      <c r="NK51" s="43">
        <f t="shared" si="585"/>
        <v>1.02013888888889</v>
      </c>
      <c r="NL51" s="48">
        <f t="shared" si="591"/>
        <v>1.0461805555548354</v>
      </c>
      <c r="NM51" s="43">
        <f t="shared" si="585"/>
        <v>1.0305555555555599</v>
      </c>
      <c r="NN51" s="48">
        <f t="shared" si="591"/>
        <v>1.0565972222214455</v>
      </c>
      <c r="NO51" s="43">
        <f t="shared" si="585"/>
        <v>1.04097222222222</v>
      </c>
      <c r="NP51" s="2"/>
      <c r="NQ51" s="43">
        <f t="shared" si="585"/>
        <v>1.05138888888888</v>
      </c>
      <c r="NR51" s="2"/>
      <c r="NS51" s="2"/>
      <c r="NT51" s="2"/>
      <c r="NU51" s="2"/>
      <c r="NV51" s="2"/>
      <c r="NW51" s="2"/>
      <c r="NX51" s="5"/>
    </row>
    <row r="52" spans="1:388" x14ac:dyDescent="0.2">
      <c r="A52" s="4" t="s">
        <v>46</v>
      </c>
      <c r="B52" s="43">
        <v>5.2083333333333333E-4</v>
      </c>
      <c r="C52" s="43">
        <f t="shared" si="586"/>
        <v>5.5555555555555549E-3</v>
      </c>
      <c r="D52" s="48">
        <v>5.2083333333333333E-4</v>
      </c>
      <c r="E52" s="46">
        <f t="shared" si="398"/>
        <v>1.579861111111111E-2</v>
      </c>
      <c r="F52" s="34">
        <v>3.4722222222222224E-4</v>
      </c>
      <c r="G52" s="69">
        <f t="shared" si="404"/>
        <v>0.20329861111111111</v>
      </c>
      <c r="H52" s="48">
        <f t="shared" si="404"/>
        <v>0.20746527777777776</v>
      </c>
      <c r="I52" s="48">
        <f t="shared" ref="I52:R52" si="607">I$36+$E52</f>
        <v>0.21163194444444411</v>
      </c>
      <c r="J52" s="48">
        <f t="shared" si="607"/>
        <v>0.21579861111111112</v>
      </c>
      <c r="K52" s="43">
        <f t="shared" si="588"/>
        <v>0.19704861111110855</v>
      </c>
      <c r="L52" s="48">
        <f t="shared" si="607"/>
        <v>0.2199652777777778</v>
      </c>
      <c r="M52" s="43">
        <f t="shared" si="588"/>
        <v>0.2013888888888889</v>
      </c>
      <c r="N52" s="48">
        <f t="shared" si="607"/>
        <v>0.22413194444444445</v>
      </c>
      <c r="O52" s="43">
        <f t="shared" si="588"/>
        <v>0.20538194444444444</v>
      </c>
      <c r="P52" s="48">
        <f t="shared" si="607"/>
        <v>0.2282986111111111</v>
      </c>
      <c r="Q52" s="43">
        <f t="shared" si="588"/>
        <v>0.20954861111111112</v>
      </c>
      <c r="R52" s="48">
        <f t="shared" si="607"/>
        <v>0.23246527777777812</v>
      </c>
      <c r="S52" s="43">
        <f t="shared" si="418"/>
        <v>0.21371527777777777</v>
      </c>
      <c r="T52" s="48">
        <f t="shared" ref="T52" si="608">T$36+$E52</f>
        <v>0.2366319444444451</v>
      </c>
      <c r="U52" s="43">
        <f t="shared" si="420"/>
        <v>0.21788194444444445</v>
      </c>
      <c r="V52" s="48">
        <f t="shared" si="590"/>
        <v>0.24079861111111212</v>
      </c>
      <c r="W52" s="43">
        <f t="shared" si="422"/>
        <v>0.22204861111111057</v>
      </c>
      <c r="X52" s="48">
        <f t="shared" si="590"/>
        <v>0.2449652777777791</v>
      </c>
      <c r="Y52" s="43">
        <f t="shared" si="424"/>
        <v>0.22621527777777756</v>
      </c>
      <c r="Z52" s="48">
        <f t="shared" si="590"/>
        <v>0.24913194444444611</v>
      </c>
      <c r="AA52" s="43">
        <f t="shared" si="426"/>
        <v>0.23038194444444457</v>
      </c>
      <c r="AB52" s="48">
        <f t="shared" si="590"/>
        <v>0.25329861111111307</v>
      </c>
      <c r="AC52" s="43">
        <f t="shared" si="428"/>
        <v>0.23454861111111155</v>
      </c>
      <c r="AD52" s="48">
        <f t="shared" si="590"/>
        <v>0.25746527777778011</v>
      </c>
      <c r="AE52" s="43">
        <f t="shared" si="429"/>
        <v>0.23871527777777757</v>
      </c>
      <c r="AF52" s="48">
        <f t="shared" si="590"/>
        <v>0.26163194444444715</v>
      </c>
      <c r="AG52" s="43">
        <f t="shared" si="430"/>
        <v>0.24288194444444455</v>
      </c>
      <c r="AH52" s="48">
        <f t="shared" si="590"/>
        <v>0.26579861111111414</v>
      </c>
      <c r="AI52" s="43">
        <f t="shared" si="431"/>
        <v>0.24704861111111157</v>
      </c>
      <c r="AJ52" s="48">
        <f t="shared" si="590"/>
        <v>0.26996527777778112</v>
      </c>
      <c r="AK52" s="43">
        <f t="shared" si="432"/>
        <v>0.25121527777777752</v>
      </c>
      <c r="AL52" s="48">
        <f t="shared" si="405"/>
        <v>0.27413194444444811</v>
      </c>
      <c r="AM52" s="43">
        <f t="shared" si="433"/>
        <v>0.25538194444444456</v>
      </c>
      <c r="AN52" s="48">
        <f t="shared" si="406"/>
        <v>0.27829861111111509</v>
      </c>
      <c r="AO52" s="43">
        <f t="shared" si="434"/>
        <v>0.25954861111111155</v>
      </c>
      <c r="AP52" s="48">
        <f t="shared" si="407"/>
        <v>0.28246527777778208</v>
      </c>
      <c r="AQ52" s="43">
        <f t="shared" si="435"/>
        <v>0.26371527777777753</v>
      </c>
      <c r="AR52" s="48">
        <f t="shared" si="423"/>
        <v>0.28663194444444906</v>
      </c>
      <c r="AS52" s="43">
        <f t="shared" si="436"/>
        <v>0.26788194444444452</v>
      </c>
      <c r="AT52" s="48">
        <f t="shared" si="406"/>
        <v>0.29079861111111616</v>
      </c>
      <c r="AU52" s="43">
        <f t="shared" si="437"/>
        <v>0.27204861111111156</v>
      </c>
      <c r="AV52" s="48">
        <f t="shared" si="406"/>
        <v>0.29496527777778314</v>
      </c>
      <c r="AW52" s="43">
        <f t="shared" si="438"/>
        <v>0.27621527777777855</v>
      </c>
      <c r="AX52" s="48">
        <f t="shared" si="406"/>
        <v>0.29913194444445013</v>
      </c>
      <c r="AY52" s="43">
        <f t="shared" si="439"/>
        <v>0.28038194444444453</v>
      </c>
      <c r="AZ52" s="48">
        <f t="shared" si="406"/>
        <v>0.30329861111111711</v>
      </c>
      <c r="BA52" s="43">
        <f t="shared" si="440"/>
        <v>0.28454861111111152</v>
      </c>
      <c r="BB52" s="48">
        <f t="shared" si="407"/>
        <v>0.3074652777777841</v>
      </c>
      <c r="BC52" s="43">
        <f t="shared" si="441"/>
        <v>0.28871527777777856</v>
      </c>
      <c r="BD52" s="48">
        <f t="shared" ref="BD52:DL63" si="609">BD$36+$E52</f>
        <v>0.31163194444445108</v>
      </c>
      <c r="BE52" s="43">
        <f t="shared" si="442"/>
        <v>0.29288194444444454</v>
      </c>
      <c r="BF52" s="48">
        <f t="shared" si="403"/>
        <v>0.31579861111111807</v>
      </c>
      <c r="BG52" s="43">
        <f t="shared" si="443"/>
        <v>0.29704861111111153</v>
      </c>
      <c r="BH52" s="48">
        <f t="shared" ref="BH52:DP63" si="610">BH$36+$E52</f>
        <v>0.31996527777778516</v>
      </c>
      <c r="BI52" s="43">
        <f t="shared" si="444"/>
        <v>0.30121527777777851</v>
      </c>
      <c r="BJ52" s="48">
        <f t="shared" si="403"/>
        <v>0.32413194444445215</v>
      </c>
      <c r="BK52" s="43">
        <f t="shared" si="445"/>
        <v>0.30538194444444355</v>
      </c>
      <c r="BL52" s="48">
        <f t="shared" si="609"/>
        <v>0.32829861111111913</v>
      </c>
      <c r="BM52" s="43">
        <f t="shared" si="446"/>
        <v>0.30954861111111054</v>
      </c>
      <c r="BN52" s="48">
        <f t="shared" si="609"/>
        <v>0.33246527777778612</v>
      </c>
      <c r="BO52" s="43">
        <f t="shared" si="447"/>
        <v>0.31371527777777752</v>
      </c>
      <c r="BP52" s="48">
        <f t="shared" si="609"/>
        <v>0.3366319444444531</v>
      </c>
      <c r="BQ52" s="43">
        <f t="shared" si="448"/>
        <v>0.31788194444444451</v>
      </c>
      <c r="BR52" s="48">
        <f t="shared" si="609"/>
        <v>0.34079861111112009</v>
      </c>
      <c r="BS52" s="43">
        <f t="shared" si="449"/>
        <v>0.32204861111111055</v>
      </c>
      <c r="BT52" s="48">
        <f t="shared" si="609"/>
        <v>0.34496527777778707</v>
      </c>
      <c r="BU52" s="43">
        <f t="shared" si="450"/>
        <v>0.32621527777777753</v>
      </c>
      <c r="BV52" s="48">
        <f t="shared" si="609"/>
        <v>0.34913194444445406</v>
      </c>
      <c r="BW52" s="43">
        <f t="shared" si="451"/>
        <v>0.33038194444444452</v>
      </c>
      <c r="BX52" s="48">
        <f t="shared" si="609"/>
        <v>0.35329861111112115</v>
      </c>
      <c r="BY52" s="43">
        <f t="shared" si="452"/>
        <v>0.33454861111111056</v>
      </c>
      <c r="BZ52" s="48">
        <f t="shared" si="403"/>
        <v>0.35746527777778814</v>
      </c>
      <c r="CA52" s="43">
        <f t="shared" si="453"/>
        <v>0.33871527777777755</v>
      </c>
      <c r="CB52" s="48">
        <f t="shared" si="610"/>
        <v>0.36163194444445512</v>
      </c>
      <c r="CC52" s="43">
        <f t="shared" si="454"/>
        <v>0.34288194444444453</v>
      </c>
      <c r="CD52" s="48">
        <f t="shared" si="403"/>
        <v>0.36579861111112211</v>
      </c>
      <c r="CE52" s="43">
        <f t="shared" si="455"/>
        <v>0.34704861111111052</v>
      </c>
      <c r="CF52" s="48">
        <f t="shared" si="609"/>
        <v>0.36996527777778909</v>
      </c>
      <c r="CG52" s="43">
        <f t="shared" si="456"/>
        <v>0.35121527777777756</v>
      </c>
      <c r="CH52" s="48">
        <f t="shared" si="609"/>
        <v>0.37413194444445608</v>
      </c>
      <c r="CI52" s="43">
        <f t="shared" si="457"/>
        <v>0.35538194444444454</v>
      </c>
      <c r="CJ52" s="48">
        <f t="shared" si="609"/>
        <v>0.37829861111112306</v>
      </c>
      <c r="CK52" s="43">
        <f t="shared" si="458"/>
        <v>0.35954861111111153</v>
      </c>
      <c r="CL52" s="48">
        <f t="shared" si="609"/>
        <v>0.38246527777779016</v>
      </c>
      <c r="CM52" s="43">
        <f t="shared" si="459"/>
        <v>0.36371527777777751</v>
      </c>
      <c r="CN52" s="48">
        <f t="shared" si="609"/>
        <v>0.38663194444445714</v>
      </c>
      <c r="CO52" s="43">
        <f t="shared" si="460"/>
        <v>0.36788194444444455</v>
      </c>
      <c r="CP52" s="48">
        <f t="shared" si="609"/>
        <v>0.39079861111112413</v>
      </c>
      <c r="CQ52" s="43">
        <f t="shared" si="461"/>
        <v>0.37204861111111154</v>
      </c>
      <c r="CR52" s="48">
        <f t="shared" si="609"/>
        <v>0.39496527777779111</v>
      </c>
      <c r="CS52" s="43">
        <f t="shared" si="462"/>
        <v>0.37621527777777752</v>
      </c>
      <c r="CT52" s="48">
        <f t="shared" si="403"/>
        <v>0.3991319444444581</v>
      </c>
      <c r="CU52" s="43">
        <f t="shared" si="463"/>
        <v>0.38038194444444451</v>
      </c>
      <c r="CV52" s="48">
        <f t="shared" si="610"/>
        <v>0.40329861111112508</v>
      </c>
      <c r="CW52" s="43">
        <f t="shared" si="464"/>
        <v>0.38454861111111155</v>
      </c>
      <c r="CX52" s="48">
        <f t="shared" si="403"/>
        <v>0.40746527777779207</v>
      </c>
      <c r="CY52" s="43">
        <f t="shared" si="465"/>
        <v>0.38871527777777753</v>
      </c>
      <c r="CZ52" s="48">
        <f t="shared" si="609"/>
        <v>0.41163194444445916</v>
      </c>
      <c r="DA52" s="43">
        <f t="shared" si="466"/>
        <v>0.39288194444444452</v>
      </c>
      <c r="DB52" s="48">
        <f t="shared" si="609"/>
        <v>0.41579861111112515</v>
      </c>
      <c r="DC52" s="43">
        <f t="shared" si="467"/>
        <v>0.39704861111111156</v>
      </c>
      <c r="DD52" s="48">
        <f t="shared" si="609"/>
        <v>0.41996527777779213</v>
      </c>
      <c r="DE52" s="43">
        <f t="shared" si="468"/>
        <v>0.40121527777777855</v>
      </c>
      <c r="DF52" s="48">
        <f t="shared" si="609"/>
        <v>0.42413194444445912</v>
      </c>
      <c r="DG52" s="43">
        <f t="shared" si="469"/>
        <v>0.40538194444444453</v>
      </c>
      <c r="DH52" s="48">
        <f t="shared" si="609"/>
        <v>0.4282986111111261</v>
      </c>
      <c r="DI52" s="43">
        <f t="shared" si="470"/>
        <v>0.40954861111111152</v>
      </c>
      <c r="DJ52" s="48">
        <f t="shared" si="609"/>
        <v>0.43246527777779309</v>
      </c>
      <c r="DK52" s="43">
        <f t="shared" si="471"/>
        <v>0.41371527777777856</v>
      </c>
      <c r="DL52" s="48">
        <f t="shared" si="609"/>
        <v>0.43663194444446007</v>
      </c>
      <c r="DM52" s="43">
        <f t="shared" si="472"/>
        <v>0.41788194444444454</v>
      </c>
      <c r="DN52" s="48">
        <f t="shared" si="384"/>
        <v>0.44079861111112706</v>
      </c>
      <c r="DO52" s="43">
        <f t="shared" si="473"/>
        <v>0.42204861111111153</v>
      </c>
      <c r="DP52" s="48">
        <f t="shared" si="610"/>
        <v>0.44496527777779415</v>
      </c>
      <c r="DQ52" s="43">
        <f t="shared" si="474"/>
        <v>0.42621527777777851</v>
      </c>
      <c r="DR52" s="48">
        <f t="shared" si="384"/>
        <v>0.44913194444446114</v>
      </c>
      <c r="DS52" s="43">
        <f t="shared" si="475"/>
        <v>0.43038194444444355</v>
      </c>
      <c r="DT52" s="48">
        <f t="shared" si="602"/>
        <v>0.45329861111112812</v>
      </c>
      <c r="DU52" s="43">
        <f t="shared" si="476"/>
        <v>0.43454861111111054</v>
      </c>
      <c r="DV52" s="48">
        <f t="shared" si="602"/>
        <v>0.45746527777779511</v>
      </c>
      <c r="DW52" s="43">
        <f t="shared" si="477"/>
        <v>0.43871527777777752</v>
      </c>
      <c r="DX52" s="48">
        <f t="shared" si="602"/>
        <v>0.46163194444446209</v>
      </c>
      <c r="DY52" s="43">
        <f t="shared" si="478"/>
        <v>0.44288194444444451</v>
      </c>
      <c r="DZ52" s="48">
        <f t="shared" si="602"/>
        <v>0.46579861111112908</v>
      </c>
      <c r="EA52" s="43">
        <f t="shared" si="479"/>
        <v>0.44704861111111055</v>
      </c>
      <c r="EB52" s="48">
        <f t="shared" si="602"/>
        <v>0.46996527777779606</v>
      </c>
      <c r="EC52" s="43">
        <f t="shared" si="480"/>
        <v>0.45121527777777753</v>
      </c>
      <c r="ED52" s="48">
        <f t="shared" si="602"/>
        <v>0.47413194444446316</v>
      </c>
      <c r="EE52" s="43">
        <f t="shared" si="481"/>
        <v>0.45538194444444452</v>
      </c>
      <c r="EF52" s="48">
        <f t="shared" si="602"/>
        <v>0.47829861111113015</v>
      </c>
      <c r="EG52" s="43">
        <f t="shared" si="482"/>
        <v>0.45954861111111056</v>
      </c>
      <c r="EH52" s="48">
        <f t="shared" si="384"/>
        <v>0.48246527777779713</v>
      </c>
      <c r="EI52" s="43">
        <f t="shared" si="483"/>
        <v>0.46371527777777755</v>
      </c>
      <c r="EJ52" s="48">
        <f t="shared" si="603"/>
        <v>0.48663194444446412</v>
      </c>
      <c r="EK52" s="43">
        <f t="shared" si="484"/>
        <v>0.46788194444444453</v>
      </c>
      <c r="EL52" s="48">
        <f t="shared" si="384"/>
        <v>0.4907986111111311</v>
      </c>
      <c r="EM52" s="43">
        <f t="shared" si="485"/>
        <v>0.47204861111111052</v>
      </c>
      <c r="EN52" s="48">
        <f t="shared" si="602"/>
        <v>0.49496527777779808</v>
      </c>
      <c r="EO52" s="43">
        <f t="shared" si="486"/>
        <v>0.47621527777777756</v>
      </c>
      <c r="EP52" s="48">
        <f t="shared" si="602"/>
        <v>0.49913194444446507</v>
      </c>
      <c r="EQ52" s="43">
        <f t="shared" si="487"/>
        <v>0.48038194444444454</v>
      </c>
      <c r="ER52" s="48">
        <f t="shared" si="602"/>
        <v>0.50329861111113217</v>
      </c>
      <c r="ES52" s="43">
        <f t="shared" si="488"/>
        <v>0.48454861111111153</v>
      </c>
      <c r="ET52" s="48">
        <f t="shared" si="602"/>
        <v>0.50746527777779915</v>
      </c>
      <c r="EU52" s="43">
        <f t="shared" si="489"/>
        <v>0.48871527777777751</v>
      </c>
      <c r="EV52" s="48">
        <f t="shared" si="602"/>
        <v>0.51163194444446614</v>
      </c>
      <c r="EW52" s="43">
        <f t="shared" si="490"/>
        <v>0.49288194444444455</v>
      </c>
      <c r="EX52" s="48">
        <f t="shared" si="602"/>
        <v>0.51579861111113312</v>
      </c>
      <c r="EY52" s="43">
        <f t="shared" si="491"/>
        <v>0.49704861111111154</v>
      </c>
      <c r="EZ52" s="48">
        <f t="shared" si="602"/>
        <v>0.51996527777780011</v>
      </c>
      <c r="FA52" s="43">
        <f t="shared" si="492"/>
        <v>0.50121527777777752</v>
      </c>
      <c r="FB52" s="48">
        <f t="shared" si="384"/>
        <v>0.52413194444446709</v>
      </c>
      <c r="FC52" s="43">
        <f t="shared" si="493"/>
        <v>0.50538194444444451</v>
      </c>
      <c r="FD52" s="48">
        <f t="shared" si="603"/>
        <v>0.52829861111113419</v>
      </c>
      <c r="FE52" s="43">
        <f t="shared" si="494"/>
        <v>0.50954861111111149</v>
      </c>
      <c r="FF52" s="48">
        <f t="shared" si="384"/>
        <v>0.53246527777780117</v>
      </c>
      <c r="FG52" s="43">
        <f t="shared" si="495"/>
        <v>0.51371527777777759</v>
      </c>
      <c r="FH52" s="48">
        <f t="shared" si="602"/>
        <v>0.53663194444446816</v>
      </c>
      <c r="FI52" s="43">
        <f t="shared" si="496"/>
        <v>0.51788194444444458</v>
      </c>
      <c r="FJ52" s="48">
        <f t="shared" si="602"/>
        <v>0.54079861111113514</v>
      </c>
      <c r="FK52" s="43">
        <f t="shared" si="497"/>
        <v>0.52204861111111156</v>
      </c>
      <c r="FL52" s="48">
        <f t="shared" si="602"/>
        <v>0.54496527777780213</v>
      </c>
      <c r="FM52" s="43">
        <f t="shared" si="498"/>
        <v>0.52621527777777855</v>
      </c>
      <c r="FN52" s="48">
        <f t="shared" si="602"/>
        <v>0.54913194444446911</v>
      </c>
      <c r="FO52" s="43">
        <f t="shared" si="499"/>
        <v>0.53038194444444453</v>
      </c>
      <c r="FP52" s="48">
        <f t="shared" si="597"/>
        <v>0.5532986111111361</v>
      </c>
      <c r="FQ52" s="43">
        <f t="shared" si="500"/>
        <v>0.53454861111111152</v>
      </c>
      <c r="FR52" s="48">
        <f t="shared" si="597"/>
        <v>0.55746527777780319</v>
      </c>
      <c r="FS52" s="43">
        <f t="shared" si="501"/>
        <v>0.5387152777777785</v>
      </c>
      <c r="FT52" s="48">
        <f t="shared" si="597"/>
        <v>0.56163194444447018</v>
      </c>
      <c r="FU52" s="43">
        <f t="shared" si="502"/>
        <v>0.54288194444444449</v>
      </c>
      <c r="FV52" s="48">
        <f t="shared" si="386"/>
        <v>0.56579861111113716</v>
      </c>
      <c r="FW52" s="43">
        <f t="shared" si="503"/>
        <v>0.54704861111111158</v>
      </c>
      <c r="FX52" s="48">
        <f t="shared" si="603"/>
        <v>0.56996527777780415</v>
      </c>
      <c r="FY52" s="43">
        <f t="shared" si="504"/>
        <v>0.55121527777777857</v>
      </c>
      <c r="FZ52" s="48">
        <f t="shared" si="386"/>
        <v>0.57413194444447113</v>
      </c>
      <c r="GA52" s="43">
        <f t="shared" si="505"/>
        <v>0.55538194444444355</v>
      </c>
      <c r="GB52" s="48">
        <f t="shared" si="597"/>
        <v>0.57829861111113812</v>
      </c>
      <c r="GC52" s="43">
        <f t="shared" si="506"/>
        <v>0.55954861111111054</v>
      </c>
      <c r="GD52" s="48">
        <f t="shared" si="597"/>
        <v>0.5824652777778051</v>
      </c>
      <c r="GE52" s="43">
        <f t="shared" si="507"/>
        <v>0.56371527777777752</v>
      </c>
      <c r="GF52" s="48">
        <f t="shared" si="597"/>
        <v>0.58663194444447209</v>
      </c>
      <c r="GG52" s="43">
        <f t="shared" si="508"/>
        <v>0.56788194444444451</v>
      </c>
      <c r="GH52" s="48">
        <f t="shared" si="597"/>
        <v>0.59079861111113918</v>
      </c>
      <c r="GI52" s="43">
        <f t="shared" si="509"/>
        <v>0.57204861111111049</v>
      </c>
      <c r="GJ52" s="48">
        <f t="shared" si="597"/>
        <v>0.59496527777780617</v>
      </c>
      <c r="GK52" s="43">
        <f t="shared" si="510"/>
        <v>0.57621527777777759</v>
      </c>
      <c r="GL52" s="48">
        <f t="shared" si="597"/>
        <v>0.59913194444447315</v>
      </c>
      <c r="GM52" s="43">
        <f t="shared" si="511"/>
        <v>0.58038194444444458</v>
      </c>
      <c r="GN52" s="48">
        <f t="shared" si="597"/>
        <v>0.60329861111114014</v>
      </c>
      <c r="GO52" s="43">
        <f t="shared" si="512"/>
        <v>0.58454861111111056</v>
      </c>
      <c r="GP52" s="48">
        <f t="shared" si="386"/>
        <v>0.60746527777780712</v>
      </c>
      <c r="GQ52" s="43">
        <f t="shared" si="513"/>
        <v>0.58871527777777755</v>
      </c>
      <c r="GR52" s="48">
        <f t="shared" si="596"/>
        <v>0.61163194444447411</v>
      </c>
      <c r="GS52" s="43">
        <f t="shared" si="514"/>
        <v>0.59288194444444453</v>
      </c>
      <c r="GT52" s="48">
        <f t="shared" si="386"/>
        <v>0.61579861111114109</v>
      </c>
      <c r="GU52" s="43">
        <f t="shared" si="515"/>
        <v>0.59704861111111052</v>
      </c>
      <c r="GV52" s="48">
        <f t="shared" si="597"/>
        <v>0.61996527777780819</v>
      </c>
      <c r="GW52" s="43">
        <f t="shared" si="516"/>
        <v>0.6012152777777775</v>
      </c>
      <c r="GX52" s="48">
        <f t="shared" si="597"/>
        <v>0.62413194444447517</v>
      </c>
      <c r="GY52" s="43">
        <f t="shared" si="517"/>
        <v>0.60538194444444449</v>
      </c>
      <c r="GZ52" s="48">
        <f t="shared" ref="GZ52:JJ63" si="611">GZ$36+$E52</f>
        <v>0.62829861111114216</v>
      </c>
      <c r="HA52" s="43">
        <f t="shared" si="518"/>
        <v>0.60954861111111158</v>
      </c>
      <c r="HB52" s="48">
        <f t="shared" si="611"/>
        <v>0.63246527777780914</v>
      </c>
      <c r="HC52" s="43">
        <f t="shared" si="519"/>
        <v>0.61371527777777757</v>
      </c>
      <c r="HD52" s="48">
        <f t="shared" si="611"/>
        <v>0.63663194444447613</v>
      </c>
      <c r="HE52" s="43">
        <f t="shared" si="520"/>
        <v>0.61788194444444455</v>
      </c>
      <c r="HF52" s="48">
        <f t="shared" si="611"/>
        <v>0.64079861111114311</v>
      </c>
      <c r="HG52" s="43">
        <f t="shared" si="521"/>
        <v>0.62204861111111154</v>
      </c>
      <c r="HH52" s="48">
        <f t="shared" si="611"/>
        <v>0.6449652777778101</v>
      </c>
      <c r="HI52" s="43">
        <f t="shared" si="522"/>
        <v>0.62621527777777752</v>
      </c>
      <c r="HJ52" s="48">
        <f t="shared" si="386"/>
        <v>0.64913194444447719</v>
      </c>
      <c r="HK52" s="43">
        <f t="shared" si="523"/>
        <v>0.63038194444444451</v>
      </c>
      <c r="HL52" s="48">
        <f t="shared" si="605"/>
        <v>0.65329861111114418</v>
      </c>
      <c r="HM52" s="43">
        <f t="shared" si="524"/>
        <v>0.63454861111111149</v>
      </c>
      <c r="HN52" s="48">
        <f t="shared" si="386"/>
        <v>0.65746527777781116</v>
      </c>
      <c r="HO52" s="43">
        <f t="shared" si="525"/>
        <v>0.63871527777777759</v>
      </c>
      <c r="HP52" s="48">
        <f t="shared" si="611"/>
        <v>0.66163194444447815</v>
      </c>
      <c r="HQ52" s="43">
        <f t="shared" si="526"/>
        <v>0.64288194444444458</v>
      </c>
      <c r="HR52" s="48">
        <f t="shared" si="611"/>
        <v>0.66579861111114513</v>
      </c>
      <c r="HS52" s="43">
        <f t="shared" si="527"/>
        <v>0.64704861111111156</v>
      </c>
      <c r="HT52" s="48">
        <f t="shared" si="611"/>
        <v>0.66996527777781212</v>
      </c>
      <c r="HU52" s="43">
        <f t="shared" si="528"/>
        <v>0.65121527777777855</v>
      </c>
      <c r="HV52" s="48">
        <f t="shared" si="611"/>
        <v>0.6741319444444791</v>
      </c>
      <c r="HW52" s="43">
        <f t="shared" si="529"/>
        <v>0.65538194444444453</v>
      </c>
      <c r="HX52" s="48">
        <f t="shared" si="611"/>
        <v>0.67829861111114609</v>
      </c>
      <c r="HY52" s="43">
        <f t="shared" si="530"/>
        <v>0.65954861111111152</v>
      </c>
      <c r="HZ52" s="48">
        <f t="shared" si="611"/>
        <v>0.68246527777781318</v>
      </c>
      <c r="IA52" s="43">
        <f t="shared" si="531"/>
        <v>0.6637152777777785</v>
      </c>
      <c r="IB52" s="48">
        <f t="shared" si="611"/>
        <v>0.68663194444448017</v>
      </c>
      <c r="IC52" s="43">
        <f t="shared" si="532"/>
        <v>0.66788194444444449</v>
      </c>
      <c r="ID52" s="48">
        <f t="shared" si="388"/>
        <v>0.69079861111114615</v>
      </c>
      <c r="IE52" s="43">
        <f t="shared" si="533"/>
        <v>0.67204861111111158</v>
      </c>
      <c r="IF52" s="48">
        <f t="shared" si="605"/>
        <v>0.69496527777781314</v>
      </c>
      <c r="IG52" s="43">
        <f t="shared" si="534"/>
        <v>0.67621527777777857</v>
      </c>
      <c r="IH52" s="48">
        <f t="shared" si="388"/>
        <v>0.69913194444448012</v>
      </c>
      <c r="II52" s="43">
        <f t="shared" si="535"/>
        <v>0.68038194444444355</v>
      </c>
      <c r="IJ52" s="48">
        <f t="shared" si="611"/>
        <v>0.70329861111114711</v>
      </c>
      <c r="IK52" s="43">
        <f t="shared" si="536"/>
        <v>0.68454861111111054</v>
      </c>
      <c r="IL52" s="48">
        <f t="shared" si="611"/>
        <v>0.70746527777781409</v>
      </c>
      <c r="IM52" s="43">
        <f t="shared" si="537"/>
        <v>0.68871527777777752</v>
      </c>
      <c r="IN52" s="48">
        <f t="shared" si="611"/>
        <v>0.71163194444448119</v>
      </c>
      <c r="IO52" s="43">
        <f t="shared" si="538"/>
        <v>0.69288194444444451</v>
      </c>
      <c r="IP52" s="48">
        <f t="shared" si="611"/>
        <v>0.71579861111114818</v>
      </c>
      <c r="IQ52" s="43">
        <f t="shared" si="539"/>
        <v>0.69704861111111049</v>
      </c>
      <c r="IR52" s="48">
        <f t="shared" si="611"/>
        <v>0.71996527777781516</v>
      </c>
      <c r="IS52" s="43">
        <f t="shared" si="540"/>
        <v>0.70121527777777759</v>
      </c>
      <c r="IT52" s="48">
        <f t="shared" si="611"/>
        <v>0.72413194444448215</v>
      </c>
      <c r="IU52" s="43">
        <f t="shared" si="541"/>
        <v>0.70538194444444458</v>
      </c>
      <c r="IV52" s="48">
        <f t="shared" si="611"/>
        <v>0.72829861111114913</v>
      </c>
      <c r="IW52" s="43">
        <f t="shared" si="542"/>
        <v>0.70954861111111056</v>
      </c>
      <c r="IX52" s="48">
        <f t="shared" si="388"/>
        <v>0.73246527777781612</v>
      </c>
      <c r="IY52" s="43">
        <f t="shared" si="543"/>
        <v>0.71371527777777755</v>
      </c>
      <c r="IZ52" s="48">
        <f t="shared" si="605"/>
        <v>0.7366319444444831</v>
      </c>
      <c r="JA52" s="43">
        <f t="shared" si="544"/>
        <v>0.71788194444444453</v>
      </c>
      <c r="JB52" s="48">
        <f t="shared" si="388"/>
        <v>0.74079861111115008</v>
      </c>
      <c r="JC52" s="43">
        <f t="shared" si="545"/>
        <v>0.72204861111111052</v>
      </c>
      <c r="JD52" s="48">
        <f t="shared" si="611"/>
        <v>0.74496527777781718</v>
      </c>
      <c r="JE52" s="43">
        <f t="shared" si="546"/>
        <v>0.7262152777777775</v>
      </c>
      <c r="JF52" s="48">
        <f t="shared" si="611"/>
        <v>0.74913194444448417</v>
      </c>
      <c r="JG52" s="43">
        <f t="shared" si="547"/>
        <v>0.73038194444444449</v>
      </c>
      <c r="JH52" s="48">
        <f t="shared" si="611"/>
        <v>0.75329861111115115</v>
      </c>
      <c r="JI52" s="43">
        <f t="shared" si="548"/>
        <v>0.73454861111111158</v>
      </c>
      <c r="JJ52" s="48">
        <f t="shared" si="611"/>
        <v>0.75746527777781814</v>
      </c>
      <c r="JK52" s="43">
        <f t="shared" si="549"/>
        <v>0.73871527777777757</v>
      </c>
      <c r="JL52" s="48">
        <f t="shared" si="604"/>
        <v>0.76163194444448512</v>
      </c>
      <c r="JM52" s="43">
        <f t="shared" si="550"/>
        <v>0.74288194444444455</v>
      </c>
      <c r="JN52" s="48">
        <f t="shared" si="606"/>
        <v>0.76579861111115211</v>
      </c>
      <c r="JO52" s="43">
        <f t="shared" si="551"/>
        <v>0.74704861111111154</v>
      </c>
      <c r="JP52" s="48">
        <f t="shared" si="606"/>
        <v>0.76996527777781909</v>
      </c>
      <c r="JQ52" s="43">
        <f t="shared" si="552"/>
        <v>0.75121527777777752</v>
      </c>
      <c r="JR52" s="48">
        <f t="shared" si="388"/>
        <v>0.77413194444448619</v>
      </c>
      <c r="JS52" s="43">
        <f t="shared" si="553"/>
        <v>0.75538194444444451</v>
      </c>
      <c r="JT52" s="48">
        <f t="shared" si="605"/>
        <v>0.77829861111115317</v>
      </c>
      <c r="JU52" s="43">
        <f t="shared" si="554"/>
        <v>0.75954861111111149</v>
      </c>
      <c r="JV52" s="48">
        <f t="shared" si="388"/>
        <v>0.78246527777782016</v>
      </c>
      <c r="JW52" s="43">
        <f t="shared" si="555"/>
        <v>0.76371527777777759</v>
      </c>
      <c r="JX52" s="48">
        <f t="shared" si="606"/>
        <v>0.78663194444448714</v>
      </c>
      <c r="JY52" s="43">
        <f t="shared" si="556"/>
        <v>0.76788194444444458</v>
      </c>
      <c r="JZ52" s="48">
        <f t="shared" si="606"/>
        <v>0.79079861111115413</v>
      </c>
      <c r="KA52" s="43">
        <f t="shared" si="557"/>
        <v>0.77204861111111156</v>
      </c>
      <c r="KB52" s="48">
        <f t="shared" si="606"/>
        <v>0.79496527777782111</v>
      </c>
      <c r="KC52" s="43">
        <f t="shared" si="558"/>
        <v>0.77621527777777855</v>
      </c>
      <c r="KD52" s="48">
        <f t="shared" si="606"/>
        <v>0.7991319444444881</v>
      </c>
      <c r="KE52" s="43">
        <f t="shared" si="559"/>
        <v>0.78038194444444453</v>
      </c>
      <c r="KF52" s="48">
        <f t="shared" si="606"/>
        <v>0.80329861111115519</v>
      </c>
      <c r="KG52" s="43">
        <f t="shared" si="560"/>
        <v>0.78454861111111152</v>
      </c>
      <c r="KH52" s="48">
        <f t="shared" si="606"/>
        <v>0.80746527777782218</v>
      </c>
      <c r="KI52" s="43">
        <f t="shared" si="561"/>
        <v>0.7887152777777785</v>
      </c>
      <c r="KJ52" s="48">
        <f t="shared" si="606"/>
        <v>0.81163194444448916</v>
      </c>
      <c r="KK52" s="43">
        <f t="shared" si="562"/>
        <v>0.79288194444444449</v>
      </c>
      <c r="KL52" s="48">
        <f t="shared" si="390"/>
        <v>0.81579861111115615</v>
      </c>
      <c r="KM52" s="43">
        <f t="shared" si="563"/>
        <v>0.79704861111111158</v>
      </c>
      <c r="KN52" s="48">
        <f t="shared" si="598"/>
        <v>0.81996527777782313</v>
      </c>
      <c r="KO52" s="43">
        <f t="shared" si="564"/>
        <v>0.80121527777777857</v>
      </c>
      <c r="KP52" s="48">
        <f t="shared" si="390"/>
        <v>0.82413194444449012</v>
      </c>
      <c r="KQ52" s="43">
        <f t="shared" si="565"/>
        <v>0.80538194444444355</v>
      </c>
      <c r="KR52" s="48">
        <f t="shared" si="606"/>
        <v>0.8282986111111571</v>
      </c>
      <c r="KS52" s="43">
        <f t="shared" si="566"/>
        <v>0.80954861111111054</v>
      </c>
      <c r="KT52" s="48">
        <f t="shared" si="606"/>
        <v>0.83246527777782409</v>
      </c>
      <c r="KU52" s="43">
        <f t="shared" si="567"/>
        <v>0.81371527777777752</v>
      </c>
      <c r="KV52" s="48">
        <f t="shared" si="606"/>
        <v>0.83663194444449118</v>
      </c>
      <c r="KW52" s="43">
        <f t="shared" si="568"/>
        <v>0.81788194444444451</v>
      </c>
      <c r="KX52" s="48">
        <f t="shared" si="606"/>
        <v>0.84079861111115817</v>
      </c>
      <c r="KY52" s="43">
        <f t="shared" si="569"/>
        <v>0.82204861111111049</v>
      </c>
      <c r="KZ52" s="48">
        <f t="shared" si="606"/>
        <v>0.84496527777782515</v>
      </c>
      <c r="LA52" s="43">
        <f t="shared" si="570"/>
        <v>0.82621527777777759</v>
      </c>
      <c r="LB52" s="48">
        <f t="shared" si="606"/>
        <v>0.84913194444449214</v>
      </c>
      <c r="LC52" s="43">
        <f t="shared" si="571"/>
        <v>0.83038194444444458</v>
      </c>
      <c r="LD52" s="48">
        <f t="shared" si="606"/>
        <v>0.85329861111115912</v>
      </c>
      <c r="LE52" s="43">
        <f t="shared" si="572"/>
        <v>0.83454861111111056</v>
      </c>
      <c r="LF52" s="48">
        <f t="shared" si="390"/>
        <v>0.85746527777782611</v>
      </c>
      <c r="LG52" s="43">
        <f t="shared" si="573"/>
        <v>0.83871527777777755</v>
      </c>
      <c r="LH52" s="48">
        <f t="shared" si="598"/>
        <v>0.86163194444449309</v>
      </c>
      <c r="LI52" s="43">
        <f t="shared" si="574"/>
        <v>0.84288194444444453</v>
      </c>
      <c r="LJ52" s="48">
        <f t="shared" si="390"/>
        <v>0.86579861111116019</v>
      </c>
      <c r="LK52" s="43">
        <f t="shared" si="575"/>
        <v>0.84704861111111052</v>
      </c>
      <c r="LL52" s="48">
        <f t="shared" si="606"/>
        <v>0.86996527777782717</v>
      </c>
      <c r="LM52" s="43">
        <f t="shared" si="576"/>
        <v>0.8512152777777775</v>
      </c>
      <c r="LN52" s="48">
        <f t="shared" si="606"/>
        <v>0.87413194444449416</v>
      </c>
      <c r="LO52" s="43">
        <f t="shared" si="577"/>
        <v>0.85538194444444449</v>
      </c>
      <c r="LP52" s="48">
        <f t="shared" si="606"/>
        <v>0.87829861111116114</v>
      </c>
      <c r="LQ52" s="43">
        <f t="shared" si="578"/>
        <v>0.85954861111111158</v>
      </c>
      <c r="LR52" s="48">
        <f t="shared" si="606"/>
        <v>0.88246527777782813</v>
      </c>
      <c r="LS52" s="43">
        <f t="shared" si="579"/>
        <v>0.86371527777777757</v>
      </c>
      <c r="LT52" s="48">
        <f t="shared" si="606"/>
        <v>0.88663194444449511</v>
      </c>
      <c r="LU52" s="43">
        <f t="shared" si="580"/>
        <v>0.86788194444444455</v>
      </c>
      <c r="LV52" s="48">
        <f t="shared" si="606"/>
        <v>0.8907986111111621</v>
      </c>
      <c r="LW52" s="43">
        <f t="shared" si="581"/>
        <v>0.87204861111111154</v>
      </c>
      <c r="LX52" s="45"/>
      <c r="LY52" s="43">
        <f t="shared" si="582"/>
        <v>0.87621527777777752</v>
      </c>
      <c r="LZ52" s="48">
        <f t="shared" si="599"/>
        <v>0.90121527777777777</v>
      </c>
      <c r="MA52" s="43">
        <f t="shared" si="583"/>
        <v>0.88038194444444451</v>
      </c>
      <c r="MB52" s="2"/>
      <c r="MC52" s="43">
        <f t="shared" si="583"/>
        <v>0.88454861111111116</v>
      </c>
      <c r="MD52" s="2"/>
      <c r="ME52" s="43">
        <f t="shared" si="583"/>
        <v>0.88871527777777759</v>
      </c>
      <c r="MF52" s="48">
        <f t="shared" si="392"/>
        <v>0.91163194444439311</v>
      </c>
      <c r="MG52" s="43">
        <f t="shared" si="583"/>
        <v>0.8960069444444444</v>
      </c>
      <c r="MH52" s="2"/>
      <c r="MI52" s="45"/>
      <c r="MJ52" s="48">
        <f t="shared" si="393"/>
        <v>0.92204861111100811</v>
      </c>
      <c r="MK52" s="43">
        <f t="shared" si="584"/>
        <v>0.90277777777777779</v>
      </c>
      <c r="ML52" s="2"/>
      <c r="MM52" s="43">
        <f t="shared" si="584"/>
        <v>0.90642361111111114</v>
      </c>
      <c r="MN52" s="43"/>
      <c r="MO52" s="48">
        <f t="shared" si="394"/>
        <v>0.93246527777762311</v>
      </c>
      <c r="MP52" s="43">
        <f t="shared" si="584"/>
        <v>0.91684027777777777</v>
      </c>
      <c r="MQ52" s="48">
        <f t="shared" si="395"/>
        <v>0.94288194444423812</v>
      </c>
      <c r="MR52" s="43">
        <f t="shared" si="585"/>
        <v>0.92725694444444451</v>
      </c>
      <c r="MS52" s="48">
        <f t="shared" si="591"/>
        <v>0.95329861111085312</v>
      </c>
      <c r="MT52" s="43">
        <f t="shared" si="585"/>
        <v>0.93767361111111058</v>
      </c>
      <c r="MU52" s="2"/>
      <c r="MV52" s="48">
        <f t="shared" si="591"/>
        <v>0.96371527777746813</v>
      </c>
      <c r="MW52" s="43">
        <f t="shared" si="585"/>
        <v>0.94809027777777755</v>
      </c>
      <c r="MX52" s="48">
        <f t="shared" si="591"/>
        <v>0.97413194444408313</v>
      </c>
      <c r="MY52" s="43">
        <f t="shared" si="585"/>
        <v>0.95850694444444451</v>
      </c>
      <c r="MZ52" s="48">
        <f t="shared" si="591"/>
        <v>0.98454861111069814</v>
      </c>
      <c r="NA52" s="43">
        <f t="shared" si="585"/>
        <v>0.96892361111111058</v>
      </c>
      <c r="NB52" s="48">
        <f t="shared" si="591"/>
        <v>0.99496527777731314</v>
      </c>
      <c r="NC52" s="43">
        <f t="shared" si="585"/>
        <v>0.97934027777777755</v>
      </c>
      <c r="ND52" s="48">
        <f t="shared" si="591"/>
        <v>1.005381944443928</v>
      </c>
      <c r="NE52" s="43">
        <f t="shared" si="585"/>
        <v>0.98975694444444451</v>
      </c>
      <c r="NF52" s="48">
        <f t="shared" si="591"/>
        <v>1.015798611110543</v>
      </c>
      <c r="NG52" s="43">
        <f t="shared" si="585"/>
        <v>1.0001736111111106</v>
      </c>
      <c r="NH52" s="48">
        <f t="shared" si="591"/>
        <v>1.0262152777771609</v>
      </c>
      <c r="NI52" s="43">
        <f t="shared" si="585"/>
        <v>1.0105902777777755</v>
      </c>
      <c r="NJ52" s="48">
        <f t="shared" si="591"/>
        <v>1.036631944443771</v>
      </c>
      <c r="NK52" s="43">
        <f t="shared" si="585"/>
        <v>1.0210069444444456</v>
      </c>
      <c r="NL52" s="48">
        <f t="shared" si="591"/>
        <v>1.0470486111103909</v>
      </c>
      <c r="NM52" s="43">
        <f t="shared" si="585"/>
        <v>1.0314236111111155</v>
      </c>
      <c r="NN52" s="48">
        <f t="shared" si="591"/>
        <v>1.0574652777770011</v>
      </c>
      <c r="NO52" s="43">
        <f t="shared" si="585"/>
        <v>1.0418402777777755</v>
      </c>
      <c r="NP52" s="2"/>
      <c r="NQ52" s="43">
        <f t="shared" si="585"/>
        <v>1.0522569444444356</v>
      </c>
      <c r="NR52" s="2"/>
      <c r="NS52" s="2"/>
      <c r="NT52" s="2"/>
      <c r="NU52" s="2"/>
      <c r="NV52" s="2"/>
      <c r="NW52" s="2"/>
      <c r="NX52" s="5"/>
    </row>
    <row r="53" spans="1:388" x14ac:dyDescent="0.2">
      <c r="A53" s="4" t="s">
        <v>47</v>
      </c>
      <c r="B53" s="43">
        <v>3.4722222222222224E-4</v>
      </c>
      <c r="C53" s="43">
        <f t="shared" si="586"/>
        <v>6.2499999999999986E-3</v>
      </c>
      <c r="D53" s="48">
        <v>3.4722222222222224E-4</v>
      </c>
      <c r="E53" s="46">
        <f t="shared" si="398"/>
        <v>1.6493055555555552E-2</v>
      </c>
      <c r="F53" s="34">
        <v>3.4722222222222224E-4</v>
      </c>
      <c r="G53" s="69">
        <f t="shared" si="404"/>
        <v>0.20399305555555555</v>
      </c>
      <c r="H53" s="48">
        <f t="shared" si="404"/>
        <v>0.2081597222222222</v>
      </c>
      <c r="I53" s="48">
        <f t="shared" ref="I53:AR63" si="612">I$36+$E53</f>
        <v>0.21232638888888855</v>
      </c>
      <c r="J53" s="48">
        <f t="shared" si="612"/>
        <v>0.21649305555555556</v>
      </c>
      <c r="K53" s="43">
        <f t="shared" si="588"/>
        <v>0.19774305555555299</v>
      </c>
      <c r="L53" s="48">
        <f t="shared" si="612"/>
        <v>0.22065972222222224</v>
      </c>
      <c r="M53" s="43">
        <f t="shared" si="588"/>
        <v>0.20208333333333334</v>
      </c>
      <c r="N53" s="48">
        <f t="shared" si="612"/>
        <v>0.2248263888888889</v>
      </c>
      <c r="O53" s="43">
        <f t="shared" si="588"/>
        <v>0.20607638888888888</v>
      </c>
      <c r="P53" s="48">
        <f t="shared" si="612"/>
        <v>0.22899305555555555</v>
      </c>
      <c r="Q53" s="43">
        <f t="shared" si="588"/>
        <v>0.21024305555555556</v>
      </c>
      <c r="R53" s="48">
        <f t="shared" si="612"/>
        <v>0.23315972222222256</v>
      </c>
      <c r="S53" s="43">
        <f t="shared" si="418"/>
        <v>0.21440972222222221</v>
      </c>
      <c r="T53" s="48">
        <f t="shared" si="612"/>
        <v>0.23732638888888954</v>
      </c>
      <c r="U53" s="43">
        <f t="shared" si="420"/>
        <v>0.21857638888888889</v>
      </c>
      <c r="V53" s="48">
        <f t="shared" si="612"/>
        <v>0.24149305555555656</v>
      </c>
      <c r="W53" s="43">
        <f t="shared" si="422"/>
        <v>0.22274305555555501</v>
      </c>
      <c r="X53" s="48">
        <f t="shared" si="612"/>
        <v>0.24565972222222354</v>
      </c>
      <c r="Y53" s="43">
        <f t="shared" si="424"/>
        <v>0.226909722222222</v>
      </c>
      <c r="Z53" s="48">
        <f t="shared" si="612"/>
        <v>0.24982638888889055</v>
      </c>
      <c r="AA53" s="43">
        <f t="shared" si="426"/>
        <v>0.23107638888888901</v>
      </c>
      <c r="AB53" s="48">
        <f t="shared" si="612"/>
        <v>0.25399305555555751</v>
      </c>
      <c r="AC53" s="43">
        <f t="shared" si="428"/>
        <v>0.235243055555556</v>
      </c>
      <c r="AD53" s="48">
        <f t="shared" si="612"/>
        <v>0.25815972222222455</v>
      </c>
      <c r="AE53" s="43">
        <f t="shared" si="429"/>
        <v>0.23940972222222201</v>
      </c>
      <c r="AF53" s="48">
        <f t="shared" si="612"/>
        <v>0.26232638888889159</v>
      </c>
      <c r="AG53" s="43">
        <f t="shared" si="430"/>
        <v>0.24357638888888899</v>
      </c>
      <c r="AH53" s="48">
        <f t="shared" si="612"/>
        <v>0.26649305555555858</v>
      </c>
      <c r="AI53" s="43">
        <f t="shared" si="431"/>
        <v>0.24774305555555601</v>
      </c>
      <c r="AJ53" s="48">
        <f t="shared" si="590"/>
        <v>0.27065972222222556</v>
      </c>
      <c r="AK53" s="43">
        <f t="shared" si="432"/>
        <v>0.25190972222222197</v>
      </c>
      <c r="AL53" s="48">
        <f t="shared" si="405"/>
        <v>0.27482638888889255</v>
      </c>
      <c r="AM53" s="43">
        <f t="shared" si="433"/>
        <v>0.25607638888888901</v>
      </c>
      <c r="AN53" s="48">
        <f t="shared" si="406"/>
        <v>0.27899305555555953</v>
      </c>
      <c r="AO53" s="43">
        <f t="shared" si="434"/>
        <v>0.26024305555555599</v>
      </c>
      <c r="AP53" s="48">
        <f t="shared" si="407"/>
        <v>0.28315972222222652</v>
      </c>
      <c r="AQ53" s="43">
        <f t="shared" si="435"/>
        <v>0.26440972222222198</v>
      </c>
      <c r="AR53" s="48">
        <f t="shared" si="612"/>
        <v>0.2873263888888935</v>
      </c>
      <c r="AS53" s="43">
        <f t="shared" si="436"/>
        <v>0.26857638888888896</v>
      </c>
      <c r="AT53" s="48">
        <f t="shared" si="406"/>
        <v>0.2914930555555606</v>
      </c>
      <c r="AU53" s="43">
        <f t="shared" si="437"/>
        <v>0.272743055555556</v>
      </c>
      <c r="AV53" s="48">
        <f t="shared" si="406"/>
        <v>0.29565972222222758</v>
      </c>
      <c r="AW53" s="43">
        <f t="shared" si="438"/>
        <v>0.27690972222222299</v>
      </c>
      <c r="AX53" s="48">
        <f t="shared" si="406"/>
        <v>0.29982638888889457</v>
      </c>
      <c r="AY53" s="43">
        <f t="shared" si="439"/>
        <v>0.28107638888888897</v>
      </c>
      <c r="AZ53" s="48">
        <f t="shared" si="406"/>
        <v>0.30399305555556155</v>
      </c>
      <c r="BA53" s="43">
        <f t="shared" si="440"/>
        <v>0.28524305555555596</v>
      </c>
      <c r="BB53" s="48">
        <f t="shared" si="407"/>
        <v>0.30815972222222854</v>
      </c>
      <c r="BC53" s="43">
        <f t="shared" si="441"/>
        <v>0.289409722222223</v>
      </c>
      <c r="BD53" s="48">
        <f t="shared" si="609"/>
        <v>0.31232638888889552</v>
      </c>
      <c r="BE53" s="43">
        <f t="shared" si="442"/>
        <v>0.29357638888888898</v>
      </c>
      <c r="BF53" s="48">
        <f t="shared" si="403"/>
        <v>0.31649305555556251</v>
      </c>
      <c r="BG53" s="43">
        <f t="shared" si="443"/>
        <v>0.29774305555555597</v>
      </c>
      <c r="BH53" s="48">
        <f t="shared" si="610"/>
        <v>0.3206597222222296</v>
      </c>
      <c r="BI53" s="43">
        <f t="shared" si="444"/>
        <v>0.30190972222222295</v>
      </c>
      <c r="BJ53" s="48">
        <f t="shared" si="403"/>
        <v>0.32482638888889659</v>
      </c>
      <c r="BK53" s="43">
        <f t="shared" si="445"/>
        <v>0.306076388888888</v>
      </c>
      <c r="BL53" s="48">
        <f t="shared" si="609"/>
        <v>0.32899305555556357</v>
      </c>
      <c r="BM53" s="43">
        <f t="shared" si="446"/>
        <v>0.31024305555555498</v>
      </c>
      <c r="BN53" s="48">
        <f t="shared" si="609"/>
        <v>0.33315972222223056</v>
      </c>
      <c r="BO53" s="43">
        <f t="shared" si="447"/>
        <v>0.31440972222222197</v>
      </c>
      <c r="BP53" s="48">
        <f t="shared" si="609"/>
        <v>0.33732638888889754</v>
      </c>
      <c r="BQ53" s="43">
        <f t="shared" si="448"/>
        <v>0.31857638888888895</v>
      </c>
      <c r="BR53" s="48">
        <f t="shared" si="609"/>
        <v>0.34149305555556453</v>
      </c>
      <c r="BS53" s="43">
        <f t="shared" si="449"/>
        <v>0.32274305555555499</v>
      </c>
      <c r="BT53" s="48">
        <f t="shared" si="609"/>
        <v>0.34565972222223151</v>
      </c>
      <c r="BU53" s="43">
        <f t="shared" si="450"/>
        <v>0.32690972222222198</v>
      </c>
      <c r="BV53" s="48">
        <f t="shared" si="609"/>
        <v>0.3498263888888985</v>
      </c>
      <c r="BW53" s="43">
        <f t="shared" si="451"/>
        <v>0.33107638888888896</v>
      </c>
      <c r="BX53" s="48">
        <f t="shared" si="609"/>
        <v>0.35399305555556559</v>
      </c>
      <c r="BY53" s="43">
        <f t="shared" si="452"/>
        <v>0.335243055555555</v>
      </c>
      <c r="BZ53" s="48">
        <f t="shared" si="403"/>
        <v>0.35815972222223258</v>
      </c>
      <c r="CA53" s="43">
        <f t="shared" si="453"/>
        <v>0.33940972222222199</v>
      </c>
      <c r="CB53" s="48">
        <f t="shared" si="610"/>
        <v>0.36232638888889956</v>
      </c>
      <c r="CC53" s="43">
        <f t="shared" si="454"/>
        <v>0.34357638888888897</v>
      </c>
      <c r="CD53" s="48">
        <f t="shared" si="403"/>
        <v>0.36649305555556655</v>
      </c>
      <c r="CE53" s="43">
        <f t="shared" si="455"/>
        <v>0.34774305555555496</v>
      </c>
      <c r="CF53" s="48">
        <f t="shared" si="609"/>
        <v>0.37065972222223353</v>
      </c>
      <c r="CG53" s="43">
        <f t="shared" si="456"/>
        <v>0.351909722222222</v>
      </c>
      <c r="CH53" s="48">
        <f t="shared" si="609"/>
        <v>0.37482638888890052</v>
      </c>
      <c r="CI53" s="43">
        <f t="shared" si="457"/>
        <v>0.35607638888888898</v>
      </c>
      <c r="CJ53" s="48">
        <f t="shared" si="609"/>
        <v>0.3789930555555675</v>
      </c>
      <c r="CK53" s="43">
        <f t="shared" si="458"/>
        <v>0.36024305555555597</v>
      </c>
      <c r="CL53" s="48">
        <f t="shared" si="609"/>
        <v>0.3831597222222346</v>
      </c>
      <c r="CM53" s="43">
        <f t="shared" si="459"/>
        <v>0.36440972222222195</v>
      </c>
      <c r="CN53" s="48">
        <f t="shared" si="609"/>
        <v>0.38732638888890158</v>
      </c>
      <c r="CO53" s="43">
        <f t="shared" si="460"/>
        <v>0.36857638888888899</v>
      </c>
      <c r="CP53" s="48">
        <f t="shared" si="609"/>
        <v>0.39149305555556857</v>
      </c>
      <c r="CQ53" s="43">
        <f t="shared" si="461"/>
        <v>0.37274305555555598</v>
      </c>
      <c r="CR53" s="48">
        <f t="shared" si="609"/>
        <v>0.39565972222223555</v>
      </c>
      <c r="CS53" s="43">
        <f t="shared" si="462"/>
        <v>0.37690972222222197</v>
      </c>
      <c r="CT53" s="48">
        <f t="shared" si="403"/>
        <v>0.39982638888890254</v>
      </c>
      <c r="CU53" s="43">
        <f t="shared" si="463"/>
        <v>0.38107638888888895</v>
      </c>
      <c r="CV53" s="48">
        <f t="shared" si="610"/>
        <v>0.40399305555556952</v>
      </c>
      <c r="CW53" s="43">
        <f t="shared" si="464"/>
        <v>0.38524305555555599</v>
      </c>
      <c r="CX53" s="48">
        <f t="shared" si="403"/>
        <v>0.40815972222223651</v>
      </c>
      <c r="CY53" s="43">
        <f t="shared" si="465"/>
        <v>0.38940972222222198</v>
      </c>
      <c r="CZ53" s="48">
        <f t="shared" si="609"/>
        <v>0.41232638888890361</v>
      </c>
      <c r="DA53" s="43">
        <f t="shared" si="466"/>
        <v>0.39357638888888896</v>
      </c>
      <c r="DB53" s="48">
        <f t="shared" si="609"/>
        <v>0.41649305555556959</v>
      </c>
      <c r="DC53" s="43">
        <f t="shared" si="467"/>
        <v>0.397743055555556</v>
      </c>
      <c r="DD53" s="48">
        <f t="shared" si="609"/>
        <v>0.42065972222223658</v>
      </c>
      <c r="DE53" s="43">
        <f t="shared" si="468"/>
        <v>0.40190972222222299</v>
      </c>
      <c r="DF53" s="48">
        <f t="shared" si="609"/>
        <v>0.42482638888890356</v>
      </c>
      <c r="DG53" s="43">
        <f t="shared" si="469"/>
        <v>0.40607638888888897</v>
      </c>
      <c r="DH53" s="48">
        <f t="shared" si="609"/>
        <v>0.42899305555557055</v>
      </c>
      <c r="DI53" s="43">
        <f t="shared" si="470"/>
        <v>0.41024305555555596</v>
      </c>
      <c r="DJ53" s="48">
        <f t="shared" si="609"/>
        <v>0.43315972222223753</v>
      </c>
      <c r="DK53" s="43">
        <f t="shared" si="471"/>
        <v>0.414409722222223</v>
      </c>
      <c r="DL53" s="48">
        <f t="shared" si="609"/>
        <v>0.43732638888890452</v>
      </c>
      <c r="DM53" s="43">
        <f t="shared" si="472"/>
        <v>0.41857638888888898</v>
      </c>
      <c r="DN53" s="48">
        <f t="shared" ref="DN53:FV63" si="613">DN$36+$E53</f>
        <v>0.4414930555555715</v>
      </c>
      <c r="DO53" s="43">
        <f t="shared" si="473"/>
        <v>0.42274305555555597</v>
      </c>
      <c r="DP53" s="48">
        <f t="shared" si="610"/>
        <v>0.4456597222222386</v>
      </c>
      <c r="DQ53" s="43">
        <f t="shared" si="474"/>
        <v>0.42690972222222295</v>
      </c>
      <c r="DR53" s="48">
        <f t="shared" ref="DR53:FZ63" si="614">DR$36+$E53</f>
        <v>0.44982638888890558</v>
      </c>
      <c r="DS53" s="43">
        <f t="shared" si="475"/>
        <v>0.431076388888888</v>
      </c>
      <c r="DT53" s="48">
        <f t="shared" si="602"/>
        <v>0.45399305555557257</v>
      </c>
      <c r="DU53" s="43">
        <f t="shared" si="476"/>
        <v>0.43524305555555498</v>
      </c>
      <c r="DV53" s="48">
        <f t="shared" si="602"/>
        <v>0.45815972222223955</v>
      </c>
      <c r="DW53" s="43">
        <f t="shared" si="477"/>
        <v>0.43940972222222197</v>
      </c>
      <c r="DX53" s="48">
        <f t="shared" si="602"/>
        <v>0.46232638888890654</v>
      </c>
      <c r="DY53" s="43">
        <f t="shared" si="478"/>
        <v>0.44357638888888895</v>
      </c>
      <c r="DZ53" s="48">
        <f t="shared" si="602"/>
        <v>0.46649305555557352</v>
      </c>
      <c r="EA53" s="43">
        <f t="shared" si="479"/>
        <v>0.44774305555555499</v>
      </c>
      <c r="EB53" s="48">
        <f t="shared" si="602"/>
        <v>0.47065972222224051</v>
      </c>
      <c r="EC53" s="43">
        <f t="shared" si="480"/>
        <v>0.45190972222222198</v>
      </c>
      <c r="ED53" s="48">
        <f t="shared" si="602"/>
        <v>0.4748263888889076</v>
      </c>
      <c r="EE53" s="43">
        <f t="shared" si="481"/>
        <v>0.45607638888888896</v>
      </c>
      <c r="EF53" s="48">
        <f t="shared" si="602"/>
        <v>0.47899305555557459</v>
      </c>
      <c r="EG53" s="43">
        <f t="shared" si="482"/>
        <v>0.460243055555555</v>
      </c>
      <c r="EH53" s="48">
        <f t="shared" si="613"/>
        <v>0.48315972222224157</v>
      </c>
      <c r="EI53" s="43">
        <f t="shared" si="483"/>
        <v>0.46440972222222199</v>
      </c>
      <c r="EJ53" s="48">
        <f t="shared" si="603"/>
        <v>0.48732638888890856</v>
      </c>
      <c r="EK53" s="43">
        <f t="shared" si="484"/>
        <v>0.46857638888888897</v>
      </c>
      <c r="EL53" s="48">
        <f t="shared" si="614"/>
        <v>0.49149305555557554</v>
      </c>
      <c r="EM53" s="43">
        <f t="shared" si="485"/>
        <v>0.47274305555555496</v>
      </c>
      <c r="EN53" s="48">
        <f t="shared" si="602"/>
        <v>0.49565972222224253</v>
      </c>
      <c r="EO53" s="43">
        <f t="shared" si="486"/>
        <v>0.476909722222222</v>
      </c>
      <c r="EP53" s="48">
        <f t="shared" si="602"/>
        <v>0.49982638888890951</v>
      </c>
      <c r="EQ53" s="43">
        <f t="shared" si="487"/>
        <v>0.48107638888888898</v>
      </c>
      <c r="ER53" s="48">
        <f t="shared" si="602"/>
        <v>0.50399305555557661</v>
      </c>
      <c r="ES53" s="43">
        <f t="shared" si="488"/>
        <v>0.48524305555555597</v>
      </c>
      <c r="ET53" s="48">
        <f t="shared" si="602"/>
        <v>0.50815972222224359</v>
      </c>
      <c r="EU53" s="43">
        <f t="shared" si="489"/>
        <v>0.48940972222222195</v>
      </c>
      <c r="EV53" s="48">
        <f t="shared" si="602"/>
        <v>0.51232638888891058</v>
      </c>
      <c r="EW53" s="43">
        <f t="shared" si="490"/>
        <v>0.49357638888888899</v>
      </c>
      <c r="EX53" s="48">
        <f t="shared" si="602"/>
        <v>0.51649305555557756</v>
      </c>
      <c r="EY53" s="43">
        <f t="shared" si="491"/>
        <v>0.49774305555555598</v>
      </c>
      <c r="EZ53" s="48">
        <f t="shared" si="602"/>
        <v>0.52065972222224455</v>
      </c>
      <c r="FA53" s="43">
        <f t="shared" si="492"/>
        <v>0.50190972222222197</v>
      </c>
      <c r="FB53" s="48">
        <f t="shared" si="613"/>
        <v>0.52482638888891153</v>
      </c>
      <c r="FC53" s="43">
        <f t="shared" si="493"/>
        <v>0.50607638888888895</v>
      </c>
      <c r="FD53" s="48">
        <f t="shared" si="603"/>
        <v>0.52899305555557863</v>
      </c>
      <c r="FE53" s="43">
        <f t="shared" si="494"/>
        <v>0.51024305555555594</v>
      </c>
      <c r="FF53" s="48">
        <f t="shared" si="614"/>
        <v>0.53315972222224561</v>
      </c>
      <c r="FG53" s="43">
        <f t="shared" si="495"/>
        <v>0.51440972222222203</v>
      </c>
      <c r="FH53" s="48">
        <f t="shared" si="602"/>
        <v>0.5373263888889126</v>
      </c>
      <c r="FI53" s="43">
        <f t="shared" si="496"/>
        <v>0.51857638888888902</v>
      </c>
      <c r="FJ53" s="48">
        <f t="shared" si="602"/>
        <v>0.54149305555557958</v>
      </c>
      <c r="FK53" s="43">
        <f t="shared" si="497"/>
        <v>0.522743055555556</v>
      </c>
      <c r="FL53" s="48">
        <f t="shared" si="602"/>
        <v>0.54565972222224657</v>
      </c>
      <c r="FM53" s="43">
        <f t="shared" si="498"/>
        <v>0.52690972222222299</v>
      </c>
      <c r="FN53" s="48">
        <f t="shared" si="602"/>
        <v>0.54982638888891355</v>
      </c>
      <c r="FO53" s="43">
        <f t="shared" si="499"/>
        <v>0.53107638888888897</v>
      </c>
      <c r="FP53" s="48">
        <f t="shared" si="597"/>
        <v>0.55399305555558054</v>
      </c>
      <c r="FQ53" s="43">
        <f t="shared" si="500"/>
        <v>0.53524305555555596</v>
      </c>
      <c r="FR53" s="48">
        <f t="shared" si="597"/>
        <v>0.55815972222224763</v>
      </c>
      <c r="FS53" s="43">
        <f t="shared" si="501"/>
        <v>0.53940972222222294</v>
      </c>
      <c r="FT53" s="48">
        <f t="shared" si="597"/>
        <v>0.56232638888891462</v>
      </c>
      <c r="FU53" s="43">
        <f t="shared" si="502"/>
        <v>0.54357638888888893</v>
      </c>
      <c r="FV53" s="48">
        <f t="shared" si="613"/>
        <v>0.5664930555555816</v>
      </c>
      <c r="FW53" s="43">
        <f t="shared" si="503"/>
        <v>0.54774305555555602</v>
      </c>
      <c r="FX53" s="48">
        <f t="shared" si="603"/>
        <v>0.57065972222224859</v>
      </c>
      <c r="FY53" s="43">
        <f t="shared" si="504"/>
        <v>0.55190972222222301</v>
      </c>
      <c r="FZ53" s="48">
        <f t="shared" si="614"/>
        <v>0.57482638888891557</v>
      </c>
      <c r="GA53" s="43">
        <f t="shared" si="505"/>
        <v>0.556076388888888</v>
      </c>
      <c r="GB53" s="48">
        <f t="shared" si="597"/>
        <v>0.57899305555558256</v>
      </c>
      <c r="GC53" s="43">
        <f t="shared" si="506"/>
        <v>0.56024305555555498</v>
      </c>
      <c r="GD53" s="48">
        <f t="shared" si="597"/>
        <v>0.58315972222224954</v>
      </c>
      <c r="GE53" s="43">
        <f t="shared" si="507"/>
        <v>0.56440972222222197</v>
      </c>
      <c r="GF53" s="48">
        <f t="shared" si="597"/>
        <v>0.58732638888891653</v>
      </c>
      <c r="GG53" s="43">
        <f t="shared" si="508"/>
        <v>0.56857638888888895</v>
      </c>
      <c r="GH53" s="48">
        <f t="shared" si="597"/>
        <v>0.59149305555558362</v>
      </c>
      <c r="GI53" s="43">
        <f t="shared" si="509"/>
        <v>0.57274305555555494</v>
      </c>
      <c r="GJ53" s="48">
        <f t="shared" si="597"/>
        <v>0.59565972222225061</v>
      </c>
      <c r="GK53" s="43">
        <f t="shared" si="510"/>
        <v>0.57690972222222203</v>
      </c>
      <c r="GL53" s="48">
        <f t="shared" si="597"/>
        <v>0.59982638888891759</v>
      </c>
      <c r="GM53" s="43">
        <f t="shared" si="511"/>
        <v>0.58107638888888902</v>
      </c>
      <c r="GN53" s="48">
        <f t="shared" si="597"/>
        <v>0.60399305555558458</v>
      </c>
      <c r="GO53" s="43">
        <f t="shared" si="512"/>
        <v>0.585243055555555</v>
      </c>
      <c r="GP53" s="48">
        <f t="shared" ref="GP53:IX63" si="615">GP$36+$E53</f>
        <v>0.60815972222225156</v>
      </c>
      <c r="GQ53" s="43">
        <f t="shared" si="513"/>
        <v>0.58940972222222199</v>
      </c>
      <c r="GR53" s="48">
        <f t="shared" si="596"/>
        <v>0.61232638888891855</v>
      </c>
      <c r="GS53" s="43">
        <f t="shared" si="514"/>
        <v>0.59357638888888897</v>
      </c>
      <c r="GT53" s="48">
        <f t="shared" ref="GT53:JB63" si="616">GT$36+$E53</f>
        <v>0.61649305555558553</v>
      </c>
      <c r="GU53" s="43">
        <f t="shared" si="515"/>
        <v>0.59774305555555496</v>
      </c>
      <c r="GV53" s="48">
        <f t="shared" si="597"/>
        <v>0.62065972222225263</v>
      </c>
      <c r="GW53" s="43">
        <f t="shared" si="516"/>
        <v>0.60190972222222194</v>
      </c>
      <c r="GX53" s="48">
        <f t="shared" si="597"/>
        <v>0.62482638888891961</v>
      </c>
      <c r="GY53" s="43">
        <f t="shared" si="517"/>
        <v>0.60607638888888893</v>
      </c>
      <c r="GZ53" s="48">
        <f t="shared" si="611"/>
        <v>0.6289930555555866</v>
      </c>
      <c r="HA53" s="43">
        <f t="shared" si="518"/>
        <v>0.61024305555555602</v>
      </c>
      <c r="HB53" s="48">
        <f t="shared" si="611"/>
        <v>0.63315972222225358</v>
      </c>
      <c r="HC53" s="43">
        <f t="shared" si="519"/>
        <v>0.61440972222222201</v>
      </c>
      <c r="HD53" s="48">
        <f t="shared" si="611"/>
        <v>0.63732638888892057</v>
      </c>
      <c r="HE53" s="43">
        <f t="shared" si="520"/>
        <v>0.61857638888888899</v>
      </c>
      <c r="HF53" s="48">
        <f t="shared" si="611"/>
        <v>0.64149305555558755</v>
      </c>
      <c r="HG53" s="43">
        <f t="shared" si="521"/>
        <v>0.62274305555555598</v>
      </c>
      <c r="HH53" s="48">
        <f t="shared" si="611"/>
        <v>0.64565972222225454</v>
      </c>
      <c r="HI53" s="43">
        <f t="shared" si="522"/>
        <v>0.62690972222222197</v>
      </c>
      <c r="HJ53" s="48">
        <f t="shared" si="615"/>
        <v>0.64982638888892164</v>
      </c>
      <c r="HK53" s="43">
        <f t="shared" si="523"/>
        <v>0.63107638888888895</v>
      </c>
      <c r="HL53" s="48">
        <f t="shared" si="605"/>
        <v>0.65399305555558862</v>
      </c>
      <c r="HM53" s="43">
        <f t="shared" si="524"/>
        <v>0.63524305555555594</v>
      </c>
      <c r="HN53" s="48">
        <f t="shared" si="616"/>
        <v>0.65815972222225561</v>
      </c>
      <c r="HO53" s="43">
        <f t="shared" si="525"/>
        <v>0.63940972222222203</v>
      </c>
      <c r="HP53" s="48">
        <f t="shared" si="611"/>
        <v>0.66232638888892259</v>
      </c>
      <c r="HQ53" s="43">
        <f t="shared" si="526"/>
        <v>0.64357638888888902</v>
      </c>
      <c r="HR53" s="48">
        <f t="shared" si="611"/>
        <v>0.66649305555558958</v>
      </c>
      <c r="HS53" s="43">
        <f t="shared" si="527"/>
        <v>0.647743055555556</v>
      </c>
      <c r="HT53" s="48">
        <f t="shared" si="611"/>
        <v>0.67065972222225656</v>
      </c>
      <c r="HU53" s="43">
        <f t="shared" si="528"/>
        <v>0.65190972222222299</v>
      </c>
      <c r="HV53" s="48">
        <f t="shared" si="611"/>
        <v>0.67482638888892355</v>
      </c>
      <c r="HW53" s="43">
        <f t="shared" si="529"/>
        <v>0.65607638888888897</v>
      </c>
      <c r="HX53" s="48">
        <f t="shared" si="611"/>
        <v>0.67899305555559053</v>
      </c>
      <c r="HY53" s="43">
        <f t="shared" si="530"/>
        <v>0.66024305555555596</v>
      </c>
      <c r="HZ53" s="48">
        <f t="shared" si="611"/>
        <v>0.68315972222225763</v>
      </c>
      <c r="IA53" s="43">
        <f t="shared" si="531"/>
        <v>0.66440972222222294</v>
      </c>
      <c r="IB53" s="48">
        <f t="shared" si="611"/>
        <v>0.68732638888892461</v>
      </c>
      <c r="IC53" s="43">
        <f t="shared" si="532"/>
        <v>0.66857638888888893</v>
      </c>
      <c r="ID53" s="48">
        <f t="shared" si="615"/>
        <v>0.6914930555555906</v>
      </c>
      <c r="IE53" s="43">
        <f t="shared" si="533"/>
        <v>0.67274305555555602</v>
      </c>
      <c r="IF53" s="48">
        <f t="shared" si="605"/>
        <v>0.69565972222225758</v>
      </c>
      <c r="IG53" s="43">
        <f t="shared" si="534"/>
        <v>0.67690972222222301</v>
      </c>
      <c r="IH53" s="48">
        <f t="shared" si="616"/>
        <v>0.69982638888892457</v>
      </c>
      <c r="II53" s="43">
        <f t="shared" si="535"/>
        <v>0.681076388888888</v>
      </c>
      <c r="IJ53" s="48">
        <f t="shared" si="611"/>
        <v>0.70399305555559155</v>
      </c>
      <c r="IK53" s="43">
        <f t="shared" si="536"/>
        <v>0.68524305555555498</v>
      </c>
      <c r="IL53" s="48">
        <f t="shared" si="611"/>
        <v>0.70815972222225854</v>
      </c>
      <c r="IM53" s="43">
        <f t="shared" si="537"/>
        <v>0.68940972222222197</v>
      </c>
      <c r="IN53" s="48">
        <f t="shared" si="611"/>
        <v>0.71232638888892563</v>
      </c>
      <c r="IO53" s="43">
        <f t="shared" si="538"/>
        <v>0.69357638888888895</v>
      </c>
      <c r="IP53" s="48">
        <f t="shared" si="611"/>
        <v>0.71649305555559262</v>
      </c>
      <c r="IQ53" s="43">
        <f t="shared" si="539"/>
        <v>0.69774305555555494</v>
      </c>
      <c r="IR53" s="48">
        <f t="shared" si="611"/>
        <v>0.7206597222222596</v>
      </c>
      <c r="IS53" s="43">
        <f t="shared" si="540"/>
        <v>0.70190972222222203</v>
      </c>
      <c r="IT53" s="48">
        <f t="shared" si="611"/>
        <v>0.72482638888892659</v>
      </c>
      <c r="IU53" s="43">
        <f t="shared" si="541"/>
        <v>0.70607638888888902</v>
      </c>
      <c r="IV53" s="48">
        <f t="shared" si="611"/>
        <v>0.72899305555559357</v>
      </c>
      <c r="IW53" s="43">
        <f t="shared" si="542"/>
        <v>0.710243055555555</v>
      </c>
      <c r="IX53" s="48">
        <f t="shared" si="615"/>
        <v>0.73315972222226056</v>
      </c>
      <c r="IY53" s="43">
        <f t="shared" si="543"/>
        <v>0.71440972222222199</v>
      </c>
      <c r="IZ53" s="48">
        <f t="shared" si="605"/>
        <v>0.73732638888892754</v>
      </c>
      <c r="JA53" s="43">
        <f t="shared" si="544"/>
        <v>0.71857638888888897</v>
      </c>
      <c r="JB53" s="48">
        <f t="shared" si="616"/>
        <v>0.74149305555559453</v>
      </c>
      <c r="JC53" s="43">
        <f t="shared" si="545"/>
        <v>0.72274305555555496</v>
      </c>
      <c r="JD53" s="48">
        <f t="shared" si="611"/>
        <v>0.74565972222226162</v>
      </c>
      <c r="JE53" s="43">
        <f t="shared" si="546"/>
        <v>0.72690972222222194</v>
      </c>
      <c r="JF53" s="48">
        <f t="shared" si="611"/>
        <v>0.74982638888892861</v>
      </c>
      <c r="JG53" s="43">
        <f t="shared" si="547"/>
        <v>0.73107638888888893</v>
      </c>
      <c r="JH53" s="48">
        <f t="shared" si="611"/>
        <v>0.75399305555559559</v>
      </c>
      <c r="JI53" s="43">
        <f t="shared" si="548"/>
        <v>0.73524305555555602</v>
      </c>
      <c r="JJ53" s="48">
        <f t="shared" si="611"/>
        <v>0.75815972222226258</v>
      </c>
      <c r="JK53" s="43">
        <f t="shared" si="549"/>
        <v>0.73940972222222201</v>
      </c>
      <c r="JL53" s="48">
        <f t="shared" si="604"/>
        <v>0.76232638888892956</v>
      </c>
      <c r="JM53" s="43">
        <f t="shared" si="550"/>
        <v>0.74357638888888899</v>
      </c>
      <c r="JN53" s="48">
        <f t="shared" si="606"/>
        <v>0.76649305555559655</v>
      </c>
      <c r="JO53" s="43">
        <f t="shared" si="551"/>
        <v>0.74774305555555598</v>
      </c>
      <c r="JP53" s="48">
        <f t="shared" si="606"/>
        <v>0.77065972222226353</v>
      </c>
      <c r="JQ53" s="43">
        <f t="shared" si="552"/>
        <v>0.75190972222222197</v>
      </c>
      <c r="JR53" s="48">
        <f t="shared" ref="JR53:LF63" si="617">JR$36+$E53</f>
        <v>0.77482638888893063</v>
      </c>
      <c r="JS53" s="43">
        <f t="shared" si="553"/>
        <v>0.75607638888888895</v>
      </c>
      <c r="JT53" s="48">
        <f t="shared" si="605"/>
        <v>0.77899305555559761</v>
      </c>
      <c r="JU53" s="43">
        <f t="shared" si="554"/>
        <v>0.76024305555555594</v>
      </c>
      <c r="JV53" s="48">
        <f t="shared" ref="JV53:LJ63" si="618">JV$36+$E53</f>
        <v>0.7831597222222646</v>
      </c>
      <c r="JW53" s="43">
        <f t="shared" si="555"/>
        <v>0.76440972222222203</v>
      </c>
      <c r="JX53" s="48">
        <f t="shared" si="606"/>
        <v>0.78732638888893158</v>
      </c>
      <c r="JY53" s="43">
        <f t="shared" si="556"/>
        <v>0.76857638888888902</v>
      </c>
      <c r="JZ53" s="48">
        <f t="shared" si="606"/>
        <v>0.79149305555559857</v>
      </c>
      <c r="KA53" s="43">
        <f t="shared" si="557"/>
        <v>0.772743055555556</v>
      </c>
      <c r="KB53" s="48">
        <f t="shared" si="606"/>
        <v>0.79565972222226555</v>
      </c>
      <c r="KC53" s="43">
        <f t="shared" si="558"/>
        <v>0.77690972222222299</v>
      </c>
      <c r="KD53" s="48">
        <f t="shared" si="606"/>
        <v>0.79982638888893254</v>
      </c>
      <c r="KE53" s="43">
        <f t="shared" si="559"/>
        <v>0.78107638888888897</v>
      </c>
      <c r="KF53" s="48">
        <f t="shared" si="606"/>
        <v>0.80399305555559963</v>
      </c>
      <c r="KG53" s="43">
        <f t="shared" si="560"/>
        <v>0.78524305555555596</v>
      </c>
      <c r="KH53" s="48">
        <f t="shared" si="606"/>
        <v>0.80815972222226662</v>
      </c>
      <c r="KI53" s="43">
        <f t="shared" si="561"/>
        <v>0.78940972222222294</v>
      </c>
      <c r="KJ53" s="48">
        <f t="shared" si="606"/>
        <v>0.8123263888889336</v>
      </c>
      <c r="KK53" s="43">
        <f t="shared" si="562"/>
        <v>0.79357638888888893</v>
      </c>
      <c r="KL53" s="48">
        <f t="shared" si="617"/>
        <v>0.81649305555560059</v>
      </c>
      <c r="KM53" s="43">
        <f t="shared" si="563"/>
        <v>0.79774305555555602</v>
      </c>
      <c r="KN53" s="48">
        <f t="shared" si="598"/>
        <v>0.82065972222226757</v>
      </c>
      <c r="KO53" s="43">
        <f t="shared" si="564"/>
        <v>0.80190972222222301</v>
      </c>
      <c r="KP53" s="48">
        <f t="shared" si="618"/>
        <v>0.82482638888893456</v>
      </c>
      <c r="KQ53" s="43">
        <f t="shared" si="565"/>
        <v>0.806076388888888</v>
      </c>
      <c r="KR53" s="48">
        <f t="shared" si="606"/>
        <v>0.82899305555560154</v>
      </c>
      <c r="KS53" s="43">
        <f t="shared" si="566"/>
        <v>0.81024305555555498</v>
      </c>
      <c r="KT53" s="48">
        <f t="shared" si="606"/>
        <v>0.83315972222226853</v>
      </c>
      <c r="KU53" s="43">
        <f t="shared" si="567"/>
        <v>0.81440972222222197</v>
      </c>
      <c r="KV53" s="48">
        <f t="shared" si="606"/>
        <v>0.83732638888893562</v>
      </c>
      <c r="KW53" s="43">
        <f t="shared" si="568"/>
        <v>0.81857638888888895</v>
      </c>
      <c r="KX53" s="48">
        <f t="shared" si="606"/>
        <v>0.84149305555560261</v>
      </c>
      <c r="KY53" s="43">
        <f t="shared" si="569"/>
        <v>0.82274305555555494</v>
      </c>
      <c r="KZ53" s="48">
        <f t="shared" si="606"/>
        <v>0.84565972222226959</v>
      </c>
      <c r="LA53" s="43">
        <f t="shared" si="570"/>
        <v>0.82690972222222203</v>
      </c>
      <c r="LB53" s="48">
        <f t="shared" si="606"/>
        <v>0.84982638888893658</v>
      </c>
      <c r="LC53" s="43">
        <f t="shared" si="571"/>
        <v>0.83107638888888902</v>
      </c>
      <c r="LD53" s="48">
        <f t="shared" si="606"/>
        <v>0.85399305555560356</v>
      </c>
      <c r="LE53" s="43">
        <f t="shared" si="572"/>
        <v>0.835243055555555</v>
      </c>
      <c r="LF53" s="48">
        <f t="shared" si="617"/>
        <v>0.85815972222227055</v>
      </c>
      <c r="LG53" s="43">
        <f t="shared" si="573"/>
        <v>0.83940972222222199</v>
      </c>
      <c r="LH53" s="48">
        <f t="shared" si="598"/>
        <v>0.86232638888893753</v>
      </c>
      <c r="LI53" s="43">
        <f t="shared" si="574"/>
        <v>0.84357638888888897</v>
      </c>
      <c r="LJ53" s="48">
        <f t="shared" si="618"/>
        <v>0.86649305555560463</v>
      </c>
      <c r="LK53" s="43">
        <f t="shared" si="575"/>
        <v>0.84774305555555496</v>
      </c>
      <c r="LL53" s="48">
        <f t="shared" si="606"/>
        <v>0.87065972222227161</v>
      </c>
      <c r="LM53" s="43">
        <f t="shared" si="576"/>
        <v>0.85190972222222194</v>
      </c>
      <c r="LN53" s="48">
        <f t="shared" si="606"/>
        <v>0.8748263888889386</v>
      </c>
      <c r="LO53" s="43">
        <f t="shared" si="577"/>
        <v>0.85607638888888893</v>
      </c>
      <c r="LP53" s="48">
        <f t="shared" si="606"/>
        <v>0.87899305555560558</v>
      </c>
      <c r="LQ53" s="43">
        <f t="shared" si="578"/>
        <v>0.86024305555555602</v>
      </c>
      <c r="LR53" s="48">
        <f t="shared" si="606"/>
        <v>0.88315972222227257</v>
      </c>
      <c r="LS53" s="43">
        <f t="shared" si="579"/>
        <v>0.86440972222222201</v>
      </c>
      <c r="LT53" s="48">
        <f t="shared" si="606"/>
        <v>0.88732638888893955</v>
      </c>
      <c r="LU53" s="43">
        <f t="shared" si="580"/>
        <v>0.86857638888888899</v>
      </c>
      <c r="LV53" s="48">
        <f t="shared" si="606"/>
        <v>0.89149305555560654</v>
      </c>
      <c r="LW53" s="43">
        <f t="shared" si="581"/>
        <v>0.87274305555555598</v>
      </c>
      <c r="LX53" s="45"/>
      <c r="LY53" s="43">
        <f t="shared" si="582"/>
        <v>0.87690972222222197</v>
      </c>
      <c r="LZ53" s="48">
        <f t="shared" si="599"/>
        <v>0.90190972222222221</v>
      </c>
      <c r="MA53" s="43">
        <f t="shared" si="583"/>
        <v>0.88107638888888895</v>
      </c>
      <c r="MB53" s="2"/>
      <c r="MC53" s="43">
        <f t="shared" si="583"/>
        <v>0.8852430555555556</v>
      </c>
      <c r="MD53" s="2"/>
      <c r="ME53" s="43">
        <f t="shared" si="583"/>
        <v>0.88940972222222203</v>
      </c>
      <c r="MF53" s="48">
        <f t="shared" si="392"/>
        <v>0.91232638888883755</v>
      </c>
      <c r="MG53" s="43">
        <f t="shared" si="583"/>
        <v>0.89670138888888884</v>
      </c>
      <c r="MH53" s="2"/>
      <c r="MI53" s="45"/>
      <c r="MJ53" s="48">
        <f t="shared" si="393"/>
        <v>0.92274305555545255</v>
      </c>
      <c r="MK53" s="43">
        <f t="shared" si="584"/>
        <v>0.90347222222222223</v>
      </c>
      <c r="ML53" s="2"/>
      <c r="MM53" s="43">
        <f t="shared" si="584"/>
        <v>0.90711805555555558</v>
      </c>
      <c r="MN53" s="43"/>
      <c r="MO53" s="48">
        <f t="shared" si="394"/>
        <v>0.93315972222206756</v>
      </c>
      <c r="MP53" s="43">
        <f t="shared" si="584"/>
        <v>0.91753472222222221</v>
      </c>
      <c r="MQ53" s="48">
        <f t="shared" si="395"/>
        <v>0.94357638888868256</v>
      </c>
      <c r="MR53" s="43">
        <f t="shared" si="585"/>
        <v>0.92795138888888895</v>
      </c>
      <c r="MS53" s="48">
        <f t="shared" si="591"/>
        <v>0.95399305555529756</v>
      </c>
      <c r="MT53" s="43">
        <f t="shared" si="585"/>
        <v>0.93836805555555503</v>
      </c>
      <c r="MU53" s="2"/>
      <c r="MV53" s="48">
        <f t="shared" si="591"/>
        <v>0.96440972222191257</v>
      </c>
      <c r="MW53" s="43">
        <f t="shared" si="585"/>
        <v>0.94878472222222199</v>
      </c>
      <c r="MX53" s="48">
        <f t="shared" si="591"/>
        <v>0.97482638888852757</v>
      </c>
      <c r="MY53" s="43">
        <f t="shared" si="585"/>
        <v>0.95920138888888895</v>
      </c>
      <c r="MZ53" s="48">
        <f t="shared" si="591"/>
        <v>0.98524305555514258</v>
      </c>
      <c r="NA53" s="43">
        <f t="shared" si="585"/>
        <v>0.96961805555555503</v>
      </c>
      <c r="NB53" s="48">
        <f t="shared" si="591"/>
        <v>0.99565972222175758</v>
      </c>
      <c r="NC53" s="43">
        <f t="shared" si="585"/>
        <v>0.98003472222222199</v>
      </c>
      <c r="ND53" s="48">
        <f t="shared" si="591"/>
        <v>1.0060763888883726</v>
      </c>
      <c r="NE53" s="43">
        <f t="shared" si="585"/>
        <v>0.99045138888888895</v>
      </c>
      <c r="NF53" s="48">
        <f t="shared" si="591"/>
        <v>1.0164930555549876</v>
      </c>
      <c r="NG53" s="43">
        <f t="shared" si="585"/>
        <v>1.0008680555555551</v>
      </c>
      <c r="NH53" s="48">
        <f t="shared" si="591"/>
        <v>1.0269097222216055</v>
      </c>
      <c r="NI53" s="43">
        <f t="shared" si="585"/>
        <v>1.0112847222222201</v>
      </c>
      <c r="NJ53" s="48">
        <f t="shared" si="591"/>
        <v>1.0373263888882156</v>
      </c>
      <c r="NK53" s="43">
        <f t="shared" si="585"/>
        <v>1.0217013888888902</v>
      </c>
      <c r="NL53" s="48">
        <f t="shared" si="591"/>
        <v>1.0477430555548355</v>
      </c>
      <c r="NM53" s="43">
        <f t="shared" si="585"/>
        <v>1.03211805555556</v>
      </c>
      <c r="NN53" s="48">
        <f t="shared" si="591"/>
        <v>1.0581597222214456</v>
      </c>
      <c r="NO53" s="43">
        <f t="shared" si="585"/>
        <v>1.0425347222222201</v>
      </c>
      <c r="NP53" s="2"/>
      <c r="NQ53" s="43">
        <f t="shared" si="585"/>
        <v>1.0529513888888802</v>
      </c>
      <c r="NR53" s="2"/>
      <c r="NS53" s="2"/>
      <c r="NT53" s="2"/>
      <c r="NU53" s="2"/>
      <c r="NV53" s="2"/>
      <c r="NW53" s="2"/>
      <c r="NX53" s="5"/>
    </row>
    <row r="54" spans="1:388" x14ac:dyDescent="0.2">
      <c r="A54" s="4" t="s">
        <v>48</v>
      </c>
      <c r="B54" s="43">
        <v>5.2083333333333333E-4</v>
      </c>
      <c r="C54" s="43">
        <f t="shared" si="586"/>
        <v>7.1180555555555537E-3</v>
      </c>
      <c r="D54" s="48">
        <v>5.2083333333333333E-4</v>
      </c>
      <c r="E54" s="46">
        <f t="shared" si="398"/>
        <v>1.7361111111111108E-2</v>
      </c>
      <c r="F54" s="34">
        <v>3.4722222222222224E-4</v>
      </c>
      <c r="G54" s="69">
        <f t="shared" si="404"/>
        <v>0.2048611111111111</v>
      </c>
      <c r="H54" s="48">
        <f t="shared" si="404"/>
        <v>0.20902777777777776</v>
      </c>
      <c r="I54" s="48">
        <f t="shared" si="612"/>
        <v>0.2131944444444441</v>
      </c>
      <c r="J54" s="48">
        <f t="shared" si="612"/>
        <v>0.21736111111111112</v>
      </c>
      <c r="K54" s="43">
        <f t="shared" si="588"/>
        <v>0.19861111111110855</v>
      </c>
      <c r="L54" s="48">
        <f t="shared" si="612"/>
        <v>0.2215277777777778</v>
      </c>
      <c r="M54" s="43">
        <f t="shared" si="588"/>
        <v>0.20295138888888889</v>
      </c>
      <c r="N54" s="48">
        <f t="shared" si="612"/>
        <v>0.22569444444444445</v>
      </c>
      <c r="O54" s="43">
        <f t="shared" si="588"/>
        <v>0.20694444444444443</v>
      </c>
      <c r="P54" s="48">
        <f t="shared" si="612"/>
        <v>0.2298611111111111</v>
      </c>
      <c r="Q54" s="43">
        <f t="shared" si="588"/>
        <v>0.21111111111111111</v>
      </c>
      <c r="R54" s="48">
        <f t="shared" si="612"/>
        <v>0.23402777777777811</v>
      </c>
      <c r="S54" s="43">
        <f t="shared" si="418"/>
        <v>0.21527777777777776</v>
      </c>
      <c r="T54" s="48">
        <f t="shared" si="612"/>
        <v>0.2381944444444451</v>
      </c>
      <c r="U54" s="43">
        <f t="shared" si="420"/>
        <v>0.21944444444444444</v>
      </c>
      <c r="V54" s="48">
        <f t="shared" si="612"/>
        <v>0.24236111111111211</v>
      </c>
      <c r="W54" s="43">
        <f t="shared" si="422"/>
        <v>0.22361111111111057</v>
      </c>
      <c r="X54" s="48">
        <f t="shared" si="612"/>
        <v>0.24652777777777909</v>
      </c>
      <c r="Y54" s="43">
        <f t="shared" si="424"/>
        <v>0.22777777777777755</v>
      </c>
      <c r="Z54" s="48">
        <f t="shared" si="612"/>
        <v>0.25069444444444611</v>
      </c>
      <c r="AA54" s="43">
        <f t="shared" si="426"/>
        <v>0.23194444444444456</v>
      </c>
      <c r="AB54" s="48">
        <f t="shared" si="612"/>
        <v>0.25486111111111309</v>
      </c>
      <c r="AC54" s="43">
        <f t="shared" si="428"/>
        <v>0.23611111111111155</v>
      </c>
      <c r="AD54" s="48">
        <f t="shared" si="612"/>
        <v>0.25902777777778013</v>
      </c>
      <c r="AE54" s="43">
        <f t="shared" si="429"/>
        <v>0.24027777777777756</v>
      </c>
      <c r="AF54" s="48">
        <f t="shared" si="612"/>
        <v>0.26319444444444712</v>
      </c>
      <c r="AG54" s="43">
        <f t="shared" si="430"/>
        <v>0.24444444444444455</v>
      </c>
      <c r="AH54" s="48">
        <f t="shared" si="612"/>
        <v>0.2673611111111141</v>
      </c>
      <c r="AI54" s="43">
        <f t="shared" si="431"/>
        <v>0.24861111111111156</v>
      </c>
      <c r="AJ54" s="48">
        <f t="shared" si="590"/>
        <v>0.27152777777778109</v>
      </c>
      <c r="AK54" s="43">
        <f t="shared" si="432"/>
        <v>0.25277777777777755</v>
      </c>
      <c r="AL54" s="48">
        <f t="shared" si="405"/>
        <v>0.27569444444444813</v>
      </c>
      <c r="AM54" s="43">
        <f t="shared" si="433"/>
        <v>0.25694444444444453</v>
      </c>
      <c r="AN54" s="48">
        <f t="shared" si="406"/>
        <v>0.27986111111111511</v>
      </c>
      <c r="AO54" s="43">
        <f t="shared" si="434"/>
        <v>0.26111111111111157</v>
      </c>
      <c r="AP54" s="48">
        <f t="shared" si="407"/>
        <v>0.2840277777777821</v>
      </c>
      <c r="AQ54" s="43">
        <f t="shared" si="435"/>
        <v>0.26527777777777756</v>
      </c>
      <c r="AR54" s="48">
        <f t="shared" ref="AR54:DB63" si="619">AR$36+$E54</f>
        <v>0.28819444444444908</v>
      </c>
      <c r="AS54" s="43">
        <f t="shared" si="436"/>
        <v>0.26944444444444454</v>
      </c>
      <c r="AT54" s="48">
        <f t="shared" si="619"/>
        <v>0.29236111111111612</v>
      </c>
      <c r="AU54" s="43">
        <f t="shared" si="437"/>
        <v>0.27361111111111158</v>
      </c>
      <c r="AV54" s="48">
        <f t="shared" si="619"/>
        <v>0.29652777777778311</v>
      </c>
      <c r="AW54" s="43">
        <f t="shared" si="438"/>
        <v>0.27777777777777857</v>
      </c>
      <c r="AX54" s="48">
        <f t="shared" si="619"/>
        <v>0.30069444444445009</v>
      </c>
      <c r="AY54" s="43">
        <f t="shared" si="439"/>
        <v>0.28194444444444455</v>
      </c>
      <c r="AZ54" s="48">
        <f t="shared" si="619"/>
        <v>0.30486111111111708</v>
      </c>
      <c r="BA54" s="43">
        <f t="shared" si="440"/>
        <v>0.28611111111111154</v>
      </c>
      <c r="BB54" s="48">
        <f t="shared" si="619"/>
        <v>0.30902777777778412</v>
      </c>
      <c r="BC54" s="43">
        <f t="shared" si="441"/>
        <v>0.29027777777777858</v>
      </c>
      <c r="BD54" s="48">
        <f t="shared" si="609"/>
        <v>0.3131944444444511</v>
      </c>
      <c r="BE54" s="43">
        <f t="shared" si="442"/>
        <v>0.29444444444444456</v>
      </c>
      <c r="BF54" s="48">
        <f t="shared" si="403"/>
        <v>0.31736111111111809</v>
      </c>
      <c r="BG54" s="43">
        <f t="shared" si="443"/>
        <v>0.29861111111111155</v>
      </c>
      <c r="BH54" s="48">
        <f t="shared" si="610"/>
        <v>0.32152777777778513</v>
      </c>
      <c r="BI54" s="43">
        <f t="shared" si="444"/>
        <v>0.30277777777777853</v>
      </c>
      <c r="BJ54" s="48">
        <f t="shared" si="403"/>
        <v>0.32569444444445211</v>
      </c>
      <c r="BK54" s="43">
        <f t="shared" si="445"/>
        <v>0.30694444444444358</v>
      </c>
      <c r="BL54" s="48">
        <f t="shared" si="619"/>
        <v>0.3298611111111191</v>
      </c>
      <c r="BM54" s="43">
        <f t="shared" si="446"/>
        <v>0.31111111111111056</v>
      </c>
      <c r="BN54" s="48">
        <f t="shared" si="619"/>
        <v>0.33402777777778608</v>
      </c>
      <c r="BO54" s="43">
        <f t="shared" si="447"/>
        <v>0.31527777777777755</v>
      </c>
      <c r="BP54" s="48">
        <f t="shared" si="619"/>
        <v>0.33819444444445312</v>
      </c>
      <c r="BQ54" s="43">
        <f t="shared" si="448"/>
        <v>0.31944444444444453</v>
      </c>
      <c r="BR54" s="48">
        <f t="shared" si="619"/>
        <v>0.34236111111112011</v>
      </c>
      <c r="BS54" s="43">
        <f t="shared" si="449"/>
        <v>0.32361111111111057</v>
      </c>
      <c r="BT54" s="48">
        <f t="shared" si="619"/>
        <v>0.34652777777778709</v>
      </c>
      <c r="BU54" s="43">
        <f t="shared" si="450"/>
        <v>0.32777777777777756</v>
      </c>
      <c r="BV54" s="48">
        <f t="shared" si="619"/>
        <v>0.35069444444445408</v>
      </c>
      <c r="BW54" s="43">
        <f t="shared" si="451"/>
        <v>0.33194444444444454</v>
      </c>
      <c r="BX54" s="48">
        <f t="shared" si="609"/>
        <v>0.35486111111112112</v>
      </c>
      <c r="BY54" s="43">
        <f t="shared" si="452"/>
        <v>0.33611111111111058</v>
      </c>
      <c r="BZ54" s="48">
        <f t="shared" si="403"/>
        <v>0.3590277777777881</v>
      </c>
      <c r="CA54" s="43">
        <f t="shared" si="453"/>
        <v>0.34027777777777757</v>
      </c>
      <c r="CB54" s="48">
        <f t="shared" si="610"/>
        <v>0.36319444444445509</v>
      </c>
      <c r="CC54" s="43">
        <f t="shared" si="454"/>
        <v>0.34444444444444455</v>
      </c>
      <c r="CD54" s="48">
        <f t="shared" si="403"/>
        <v>0.36736111111112213</v>
      </c>
      <c r="CE54" s="43">
        <f t="shared" si="455"/>
        <v>0.34861111111111054</v>
      </c>
      <c r="CF54" s="48">
        <f t="shared" si="619"/>
        <v>0.37152777777778911</v>
      </c>
      <c r="CG54" s="43">
        <f t="shared" si="456"/>
        <v>0.35277777777777758</v>
      </c>
      <c r="CH54" s="48">
        <f t="shared" si="619"/>
        <v>0.3756944444444561</v>
      </c>
      <c r="CI54" s="43">
        <f t="shared" si="457"/>
        <v>0.35694444444444456</v>
      </c>
      <c r="CJ54" s="48">
        <f t="shared" si="619"/>
        <v>0.37986111111112308</v>
      </c>
      <c r="CK54" s="43">
        <f t="shared" si="458"/>
        <v>0.36111111111111155</v>
      </c>
      <c r="CL54" s="48">
        <f t="shared" si="619"/>
        <v>0.38402777777779012</v>
      </c>
      <c r="CM54" s="43">
        <f t="shared" si="459"/>
        <v>0.36527777777777753</v>
      </c>
      <c r="CN54" s="48">
        <f t="shared" si="619"/>
        <v>0.38819444444445711</v>
      </c>
      <c r="CO54" s="43">
        <f t="shared" si="460"/>
        <v>0.36944444444444458</v>
      </c>
      <c r="CP54" s="48">
        <f t="shared" si="619"/>
        <v>0.39236111111112409</v>
      </c>
      <c r="CQ54" s="43">
        <f t="shared" si="461"/>
        <v>0.37361111111111156</v>
      </c>
      <c r="CR54" s="48">
        <f t="shared" si="609"/>
        <v>0.39652777777779108</v>
      </c>
      <c r="CS54" s="43">
        <f t="shared" si="462"/>
        <v>0.37777777777777755</v>
      </c>
      <c r="CT54" s="48">
        <f t="shared" si="403"/>
        <v>0.40069444444445812</v>
      </c>
      <c r="CU54" s="43">
        <f t="shared" si="463"/>
        <v>0.38194444444444453</v>
      </c>
      <c r="CV54" s="48">
        <f t="shared" si="610"/>
        <v>0.4048611111111251</v>
      </c>
      <c r="CW54" s="43">
        <f t="shared" si="464"/>
        <v>0.38611111111111157</v>
      </c>
      <c r="CX54" s="48">
        <f t="shared" si="403"/>
        <v>0.40902777777779209</v>
      </c>
      <c r="CY54" s="43">
        <f t="shared" si="465"/>
        <v>0.39027777777777756</v>
      </c>
      <c r="CZ54" s="48">
        <f t="shared" si="619"/>
        <v>0.41319444444445913</v>
      </c>
      <c r="DA54" s="43">
        <f t="shared" si="466"/>
        <v>0.39444444444444454</v>
      </c>
      <c r="DB54" s="48">
        <f t="shared" si="619"/>
        <v>0.41736111111112512</v>
      </c>
      <c r="DC54" s="43">
        <f t="shared" si="467"/>
        <v>0.39861111111111158</v>
      </c>
      <c r="DD54" s="48">
        <f t="shared" si="609"/>
        <v>0.4215277777777921</v>
      </c>
      <c r="DE54" s="43">
        <f t="shared" si="468"/>
        <v>0.40277777777777857</v>
      </c>
      <c r="DF54" s="48">
        <f t="shared" si="609"/>
        <v>0.42569444444445909</v>
      </c>
      <c r="DG54" s="43">
        <f t="shared" si="469"/>
        <v>0.40694444444444455</v>
      </c>
      <c r="DH54" s="48">
        <f t="shared" si="609"/>
        <v>0.42986111111112613</v>
      </c>
      <c r="DI54" s="43">
        <f t="shared" si="470"/>
        <v>0.41111111111111154</v>
      </c>
      <c r="DJ54" s="48">
        <f t="shared" si="609"/>
        <v>0.43402777777779311</v>
      </c>
      <c r="DK54" s="43">
        <f t="shared" si="471"/>
        <v>0.41527777777777858</v>
      </c>
      <c r="DL54" s="48">
        <f t="shared" si="609"/>
        <v>0.4381944444444601</v>
      </c>
      <c r="DM54" s="43">
        <f t="shared" si="472"/>
        <v>0.41944444444444456</v>
      </c>
      <c r="DN54" s="48">
        <f t="shared" si="613"/>
        <v>0.44236111111112708</v>
      </c>
      <c r="DO54" s="43">
        <f t="shared" si="473"/>
        <v>0.42361111111111155</v>
      </c>
      <c r="DP54" s="48">
        <f t="shared" si="610"/>
        <v>0.44652777777779412</v>
      </c>
      <c r="DQ54" s="43">
        <f t="shared" si="474"/>
        <v>0.42777777777777853</v>
      </c>
      <c r="DR54" s="48">
        <f t="shared" si="614"/>
        <v>0.45069444444446111</v>
      </c>
      <c r="DS54" s="43">
        <f t="shared" si="475"/>
        <v>0.43194444444444358</v>
      </c>
      <c r="DT54" s="48">
        <f t="shared" si="602"/>
        <v>0.45486111111112809</v>
      </c>
      <c r="DU54" s="43">
        <f t="shared" si="476"/>
        <v>0.43611111111111056</v>
      </c>
      <c r="DV54" s="48">
        <f t="shared" si="602"/>
        <v>0.45902777777779513</v>
      </c>
      <c r="DW54" s="43">
        <f t="shared" si="477"/>
        <v>0.44027777777777755</v>
      </c>
      <c r="DX54" s="48">
        <f t="shared" si="602"/>
        <v>0.46319444444446212</v>
      </c>
      <c r="DY54" s="43">
        <f t="shared" si="478"/>
        <v>0.44444444444444453</v>
      </c>
      <c r="DZ54" s="48">
        <f t="shared" si="602"/>
        <v>0.4673611111111291</v>
      </c>
      <c r="EA54" s="43">
        <f t="shared" si="479"/>
        <v>0.44861111111111057</v>
      </c>
      <c r="EB54" s="48">
        <f t="shared" si="602"/>
        <v>0.47152777777779609</v>
      </c>
      <c r="EC54" s="43">
        <f t="shared" si="480"/>
        <v>0.45277777777777756</v>
      </c>
      <c r="ED54" s="48">
        <f t="shared" si="602"/>
        <v>0.47569444444446313</v>
      </c>
      <c r="EE54" s="43">
        <f t="shared" si="481"/>
        <v>0.45694444444444454</v>
      </c>
      <c r="EF54" s="48">
        <f t="shared" si="602"/>
        <v>0.47986111111113011</v>
      </c>
      <c r="EG54" s="43">
        <f t="shared" si="482"/>
        <v>0.46111111111111058</v>
      </c>
      <c r="EH54" s="48">
        <f t="shared" si="613"/>
        <v>0.4840277777777971</v>
      </c>
      <c r="EI54" s="43">
        <f t="shared" si="483"/>
        <v>0.46527777777777757</v>
      </c>
      <c r="EJ54" s="48">
        <f t="shared" si="603"/>
        <v>0.48819444444446408</v>
      </c>
      <c r="EK54" s="43">
        <f t="shared" si="484"/>
        <v>0.46944444444444455</v>
      </c>
      <c r="EL54" s="48">
        <f t="shared" si="614"/>
        <v>0.49236111111113112</v>
      </c>
      <c r="EM54" s="43">
        <f t="shared" si="485"/>
        <v>0.47361111111111054</v>
      </c>
      <c r="EN54" s="48">
        <f t="shared" si="602"/>
        <v>0.49652777777779811</v>
      </c>
      <c r="EO54" s="43">
        <f t="shared" si="486"/>
        <v>0.47777777777777758</v>
      </c>
      <c r="EP54" s="48">
        <f t="shared" si="602"/>
        <v>0.50069444444446509</v>
      </c>
      <c r="EQ54" s="43">
        <f t="shared" si="487"/>
        <v>0.48194444444444456</v>
      </c>
      <c r="ER54" s="48">
        <f t="shared" si="602"/>
        <v>0.50486111111113219</v>
      </c>
      <c r="ES54" s="43">
        <f t="shared" si="488"/>
        <v>0.48611111111111155</v>
      </c>
      <c r="ET54" s="48">
        <f t="shared" si="602"/>
        <v>0.50902777777779917</v>
      </c>
      <c r="EU54" s="43">
        <f t="shared" si="489"/>
        <v>0.49027777777777753</v>
      </c>
      <c r="EV54" s="48">
        <f t="shared" si="602"/>
        <v>0.51319444444446616</v>
      </c>
      <c r="EW54" s="43">
        <f t="shared" si="490"/>
        <v>0.49444444444444458</v>
      </c>
      <c r="EX54" s="48">
        <f t="shared" si="602"/>
        <v>0.51736111111113314</v>
      </c>
      <c r="EY54" s="43">
        <f t="shared" si="491"/>
        <v>0.49861111111111156</v>
      </c>
      <c r="EZ54" s="48">
        <f t="shared" si="602"/>
        <v>0.52152777777780013</v>
      </c>
      <c r="FA54" s="43">
        <f t="shared" si="492"/>
        <v>0.50277777777777755</v>
      </c>
      <c r="FB54" s="48">
        <f t="shared" si="613"/>
        <v>0.52569444444446711</v>
      </c>
      <c r="FC54" s="43">
        <f t="shared" si="493"/>
        <v>0.50694444444444453</v>
      </c>
      <c r="FD54" s="48">
        <f t="shared" si="603"/>
        <v>0.52986111111113421</v>
      </c>
      <c r="FE54" s="43">
        <f t="shared" si="494"/>
        <v>0.51111111111111152</v>
      </c>
      <c r="FF54" s="48">
        <f t="shared" si="614"/>
        <v>0.53402777777780119</v>
      </c>
      <c r="FG54" s="43">
        <f t="shared" si="495"/>
        <v>0.51527777777777761</v>
      </c>
      <c r="FH54" s="48">
        <f t="shared" si="602"/>
        <v>0.53819444444446818</v>
      </c>
      <c r="FI54" s="43">
        <f t="shared" si="496"/>
        <v>0.5194444444444446</v>
      </c>
      <c r="FJ54" s="48">
        <f t="shared" si="602"/>
        <v>0.54236111111113516</v>
      </c>
      <c r="FK54" s="43">
        <f t="shared" si="497"/>
        <v>0.52361111111111158</v>
      </c>
      <c r="FL54" s="48">
        <f t="shared" si="602"/>
        <v>0.54652777777780215</v>
      </c>
      <c r="FM54" s="43">
        <f t="shared" si="498"/>
        <v>0.52777777777777857</v>
      </c>
      <c r="FN54" s="48">
        <f t="shared" si="602"/>
        <v>0.55069444444446913</v>
      </c>
      <c r="FO54" s="43">
        <f t="shared" si="499"/>
        <v>0.53194444444444455</v>
      </c>
      <c r="FP54" s="48">
        <f t="shared" si="597"/>
        <v>0.55486111111113612</v>
      </c>
      <c r="FQ54" s="43">
        <f t="shared" si="500"/>
        <v>0.53611111111111154</v>
      </c>
      <c r="FR54" s="48">
        <f t="shared" si="597"/>
        <v>0.55902777777780321</v>
      </c>
      <c r="FS54" s="43">
        <f t="shared" si="501"/>
        <v>0.54027777777777852</v>
      </c>
      <c r="FT54" s="48">
        <f t="shared" si="597"/>
        <v>0.5631944444444702</v>
      </c>
      <c r="FU54" s="43">
        <f t="shared" si="502"/>
        <v>0.54444444444444451</v>
      </c>
      <c r="FV54" s="48">
        <f t="shared" si="613"/>
        <v>0.56736111111113718</v>
      </c>
      <c r="FW54" s="43">
        <f t="shared" si="503"/>
        <v>0.5486111111111116</v>
      </c>
      <c r="FX54" s="48">
        <f t="shared" si="603"/>
        <v>0.57152777777780417</v>
      </c>
      <c r="FY54" s="43">
        <f t="shared" si="504"/>
        <v>0.55277777777777859</v>
      </c>
      <c r="FZ54" s="48">
        <f t="shared" si="614"/>
        <v>0.57569444444447115</v>
      </c>
      <c r="GA54" s="43">
        <f t="shared" si="505"/>
        <v>0.55694444444444358</v>
      </c>
      <c r="GB54" s="48">
        <f t="shared" si="597"/>
        <v>0.57986111111113814</v>
      </c>
      <c r="GC54" s="43">
        <f t="shared" si="506"/>
        <v>0.56111111111111056</v>
      </c>
      <c r="GD54" s="48">
        <f t="shared" si="597"/>
        <v>0.58402777777780512</v>
      </c>
      <c r="GE54" s="43">
        <f t="shared" si="507"/>
        <v>0.56527777777777755</v>
      </c>
      <c r="GF54" s="48">
        <f t="shared" si="597"/>
        <v>0.58819444444447211</v>
      </c>
      <c r="GG54" s="43">
        <f t="shared" si="508"/>
        <v>0.56944444444444453</v>
      </c>
      <c r="GH54" s="48">
        <f t="shared" si="597"/>
        <v>0.5923611111111392</v>
      </c>
      <c r="GI54" s="43">
        <f t="shared" si="509"/>
        <v>0.57361111111111052</v>
      </c>
      <c r="GJ54" s="48">
        <f t="shared" si="597"/>
        <v>0.59652777777780619</v>
      </c>
      <c r="GK54" s="43">
        <f t="shared" si="510"/>
        <v>0.57777777777777761</v>
      </c>
      <c r="GL54" s="48">
        <f t="shared" si="597"/>
        <v>0.60069444444447317</v>
      </c>
      <c r="GM54" s="43">
        <f t="shared" si="511"/>
        <v>0.5819444444444446</v>
      </c>
      <c r="GN54" s="48">
        <f t="shared" si="597"/>
        <v>0.60486111111114016</v>
      </c>
      <c r="GO54" s="43">
        <f t="shared" si="512"/>
        <v>0.58611111111111058</v>
      </c>
      <c r="GP54" s="48">
        <f t="shared" si="615"/>
        <v>0.60902777777780714</v>
      </c>
      <c r="GQ54" s="43">
        <f t="shared" si="513"/>
        <v>0.59027777777777757</v>
      </c>
      <c r="GR54" s="48">
        <f t="shared" si="596"/>
        <v>0.61319444444447413</v>
      </c>
      <c r="GS54" s="43">
        <f t="shared" si="514"/>
        <v>0.59444444444444455</v>
      </c>
      <c r="GT54" s="48">
        <f t="shared" si="616"/>
        <v>0.61736111111114111</v>
      </c>
      <c r="GU54" s="43">
        <f t="shared" si="515"/>
        <v>0.59861111111111054</v>
      </c>
      <c r="GV54" s="48">
        <f t="shared" si="597"/>
        <v>0.62152777777780821</v>
      </c>
      <c r="GW54" s="43">
        <f t="shared" si="516"/>
        <v>0.60277777777777752</v>
      </c>
      <c r="GX54" s="48">
        <f t="shared" si="597"/>
        <v>0.6256944444444752</v>
      </c>
      <c r="GY54" s="43">
        <f t="shared" si="517"/>
        <v>0.60694444444444451</v>
      </c>
      <c r="GZ54" s="48">
        <f t="shared" si="611"/>
        <v>0.62986111111114218</v>
      </c>
      <c r="HA54" s="43">
        <f t="shared" si="518"/>
        <v>0.6111111111111116</v>
      </c>
      <c r="HB54" s="48">
        <f t="shared" si="611"/>
        <v>0.63402777777780917</v>
      </c>
      <c r="HC54" s="43">
        <f t="shared" si="519"/>
        <v>0.61527777777777759</v>
      </c>
      <c r="HD54" s="48">
        <f t="shared" si="611"/>
        <v>0.63819444444447615</v>
      </c>
      <c r="HE54" s="43">
        <f t="shared" si="520"/>
        <v>0.61944444444444458</v>
      </c>
      <c r="HF54" s="48">
        <f t="shared" si="611"/>
        <v>0.64236111111114313</v>
      </c>
      <c r="HG54" s="43">
        <f t="shared" si="521"/>
        <v>0.62361111111111156</v>
      </c>
      <c r="HH54" s="48">
        <f t="shared" si="611"/>
        <v>0.64652777777781012</v>
      </c>
      <c r="HI54" s="43">
        <f t="shared" si="522"/>
        <v>0.62777777777777755</v>
      </c>
      <c r="HJ54" s="48">
        <f t="shared" si="615"/>
        <v>0.65069444444447722</v>
      </c>
      <c r="HK54" s="43">
        <f t="shared" si="523"/>
        <v>0.63194444444444453</v>
      </c>
      <c r="HL54" s="48">
        <f t="shared" si="605"/>
        <v>0.6548611111111442</v>
      </c>
      <c r="HM54" s="43">
        <f t="shared" si="524"/>
        <v>0.63611111111111152</v>
      </c>
      <c r="HN54" s="48">
        <f t="shared" si="616"/>
        <v>0.65902777777781119</v>
      </c>
      <c r="HO54" s="43">
        <f t="shared" si="525"/>
        <v>0.64027777777777761</v>
      </c>
      <c r="HP54" s="48">
        <f t="shared" si="611"/>
        <v>0.66319444444447817</v>
      </c>
      <c r="HQ54" s="43">
        <f t="shared" si="526"/>
        <v>0.6444444444444446</v>
      </c>
      <c r="HR54" s="48">
        <f t="shared" si="611"/>
        <v>0.66736111111114516</v>
      </c>
      <c r="HS54" s="43">
        <f t="shared" si="527"/>
        <v>0.64861111111111158</v>
      </c>
      <c r="HT54" s="48">
        <f t="shared" si="611"/>
        <v>0.67152777777781214</v>
      </c>
      <c r="HU54" s="43">
        <f t="shared" si="528"/>
        <v>0.65277777777777857</v>
      </c>
      <c r="HV54" s="48">
        <f t="shared" si="611"/>
        <v>0.67569444444447913</v>
      </c>
      <c r="HW54" s="43">
        <f t="shared" si="529"/>
        <v>0.65694444444444455</v>
      </c>
      <c r="HX54" s="48">
        <f t="shared" si="611"/>
        <v>0.67986111111114611</v>
      </c>
      <c r="HY54" s="43">
        <f t="shared" si="530"/>
        <v>0.66111111111111154</v>
      </c>
      <c r="HZ54" s="48">
        <f t="shared" si="611"/>
        <v>0.68402777777781321</v>
      </c>
      <c r="IA54" s="43">
        <f t="shared" si="531"/>
        <v>0.66527777777777852</v>
      </c>
      <c r="IB54" s="48">
        <f t="shared" si="611"/>
        <v>0.68819444444448019</v>
      </c>
      <c r="IC54" s="43">
        <f t="shared" si="532"/>
        <v>0.66944444444444451</v>
      </c>
      <c r="ID54" s="48">
        <f t="shared" si="615"/>
        <v>0.69236111111114618</v>
      </c>
      <c r="IE54" s="43">
        <f t="shared" si="533"/>
        <v>0.6736111111111116</v>
      </c>
      <c r="IF54" s="48">
        <f t="shared" si="605"/>
        <v>0.69652777777781316</v>
      </c>
      <c r="IG54" s="43">
        <f t="shared" si="534"/>
        <v>0.67777777777777859</v>
      </c>
      <c r="IH54" s="48">
        <f t="shared" si="616"/>
        <v>0.70069444444448015</v>
      </c>
      <c r="II54" s="43">
        <f t="shared" si="535"/>
        <v>0.68194444444444358</v>
      </c>
      <c r="IJ54" s="48">
        <f t="shared" si="611"/>
        <v>0.70486111111114713</v>
      </c>
      <c r="IK54" s="43">
        <f t="shared" si="536"/>
        <v>0.68611111111111056</v>
      </c>
      <c r="IL54" s="48">
        <f t="shared" si="611"/>
        <v>0.70902777777781412</v>
      </c>
      <c r="IM54" s="43">
        <f t="shared" si="537"/>
        <v>0.69027777777777755</v>
      </c>
      <c r="IN54" s="48">
        <f t="shared" si="611"/>
        <v>0.71319444444448121</v>
      </c>
      <c r="IO54" s="43">
        <f t="shared" si="538"/>
        <v>0.69444444444444453</v>
      </c>
      <c r="IP54" s="48">
        <f t="shared" si="611"/>
        <v>0.7173611111111482</v>
      </c>
      <c r="IQ54" s="43">
        <f t="shared" si="539"/>
        <v>0.69861111111111052</v>
      </c>
      <c r="IR54" s="48">
        <f t="shared" si="611"/>
        <v>0.72152777777781518</v>
      </c>
      <c r="IS54" s="43">
        <f t="shared" si="540"/>
        <v>0.70277777777777761</v>
      </c>
      <c r="IT54" s="48">
        <f t="shared" si="611"/>
        <v>0.72569444444448217</v>
      </c>
      <c r="IU54" s="43">
        <f t="shared" si="541"/>
        <v>0.7069444444444446</v>
      </c>
      <c r="IV54" s="48">
        <f t="shared" si="611"/>
        <v>0.72986111111114915</v>
      </c>
      <c r="IW54" s="43">
        <f t="shared" si="542"/>
        <v>0.71111111111111058</v>
      </c>
      <c r="IX54" s="48">
        <f t="shared" si="615"/>
        <v>0.73402777777781614</v>
      </c>
      <c r="IY54" s="43">
        <f t="shared" si="543"/>
        <v>0.71527777777777757</v>
      </c>
      <c r="IZ54" s="48">
        <f t="shared" si="605"/>
        <v>0.73819444444448312</v>
      </c>
      <c r="JA54" s="43">
        <f t="shared" si="544"/>
        <v>0.71944444444444455</v>
      </c>
      <c r="JB54" s="48">
        <f t="shared" si="616"/>
        <v>0.74236111111115011</v>
      </c>
      <c r="JC54" s="43">
        <f t="shared" si="545"/>
        <v>0.72361111111111054</v>
      </c>
      <c r="JD54" s="48">
        <f t="shared" si="611"/>
        <v>0.7465277777778172</v>
      </c>
      <c r="JE54" s="43">
        <f t="shared" si="546"/>
        <v>0.72777777777777752</v>
      </c>
      <c r="JF54" s="48">
        <f t="shared" si="611"/>
        <v>0.75069444444448419</v>
      </c>
      <c r="JG54" s="43">
        <f t="shared" si="547"/>
        <v>0.73194444444444451</v>
      </c>
      <c r="JH54" s="48">
        <f t="shared" si="611"/>
        <v>0.75486111111115117</v>
      </c>
      <c r="JI54" s="43">
        <f t="shared" si="548"/>
        <v>0.7361111111111116</v>
      </c>
      <c r="JJ54" s="48">
        <f t="shared" si="611"/>
        <v>0.75902777777781816</v>
      </c>
      <c r="JK54" s="43">
        <f t="shared" si="549"/>
        <v>0.74027777777777759</v>
      </c>
      <c r="JL54" s="48">
        <f t="shared" si="604"/>
        <v>0.76319444444448514</v>
      </c>
      <c r="JM54" s="43">
        <f t="shared" si="550"/>
        <v>0.74444444444444458</v>
      </c>
      <c r="JN54" s="48">
        <f t="shared" si="606"/>
        <v>0.76736111111115213</v>
      </c>
      <c r="JO54" s="43">
        <f t="shared" si="551"/>
        <v>0.74861111111111156</v>
      </c>
      <c r="JP54" s="48">
        <f t="shared" si="606"/>
        <v>0.77152777777781911</v>
      </c>
      <c r="JQ54" s="43">
        <f t="shared" si="552"/>
        <v>0.75277777777777755</v>
      </c>
      <c r="JR54" s="48">
        <f t="shared" si="617"/>
        <v>0.77569444444448621</v>
      </c>
      <c r="JS54" s="43">
        <f t="shared" si="553"/>
        <v>0.75694444444444453</v>
      </c>
      <c r="JT54" s="48">
        <f t="shared" si="605"/>
        <v>0.77986111111115319</v>
      </c>
      <c r="JU54" s="43">
        <f t="shared" si="554"/>
        <v>0.76111111111111152</v>
      </c>
      <c r="JV54" s="48">
        <f t="shared" si="618"/>
        <v>0.78402777777782018</v>
      </c>
      <c r="JW54" s="43">
        <f t="shared" si="555"/>
        <v>0.76527777777777761</v>
      </c>
      <c r="JX54" s="48">
        <f t="shared" si="606"/>
        <v>0.78819444444448716</v>
      </c>
      <c r="JY54" s="43">
        <f t="shared" si="556"/>
        <v>0.7694444444444446</v>
      </c>
      <c r="JZ54" s="48">
        <f t="shared" si="606"/>
        <v>0.79236111111115415</v>
      </c>
      <c r="KA54" s="43">
        <f t="shared" si="557"/>
        <v>0.77361111111111158</v>
      </c>
      <c r="KB54" s="48">
        <f t="shared" si="606"/>
        <v>0.79652777777782113</v>
      </c>
      <c r="KC54" s="43">
        <f t="shared" si="558"/>
        <v>0.77777777777777857</v>
      </c>
      <c r="KD54" s="48">
        <f t="shared" si="606"/>
        <v>0.80069444444448812</v>
      </c>
      <c r="KE54" s="43">
        <f t="shared" si="559"/>
        <v>0.78194444444444455</v>
      </c>
      <c r="KF54" s="48">
        <f t="shared" si="606"/>
        <v>0.80486111111115521</v>
      </c>
      <c r="KG54" s="43">
        <f t="shared" si="560"/>
        <v>0.78611111111111154</v>
      </c>
      <c r="KH54" s="48">
        <f t="shared" si="606"/>
        <v>0.8090277777778222</v>
      </c>
      <c r="KI54" s="43">
        <f t="shared" si="561"/>
        <v>0.79027777777777852</v>
      </c>
      <c r="KJ54" s="48">
        <f t="shared" si="606"/>
        <v>0.81319444444448918</v>
      </c>
      <c r="KK54" s="43">
        <f t="shared" si="562"/>
        <v>0.79444444444444451</v>
      </c>
      <c r="KL54" s="48">
        <f t="shared" si="617"/>
        <v>0.81736111111115617</v>
      </c>
      <c r="KM54" s="43">
        <f t="shared" si="563"/>
        <v>0.7986111111111116</v>
      </c>
      <c r="KN54" s="48">
        <f t="shared" si="598"/>
        <v>0.82152777777782315</v>
      </c>
      <c r="KO54" s="43">
        <f t="shared" si="564"/>
        <v>0.80277777777777859</v>
      </c>
      <c r="KP54" s="48">
        <f t="shared" si="618"/>
        <v>0.82569444444449014</v>
      </c>
      <c r="KQ54" s="43">
        <f t="shared" si="565"/>
        <v>0.80694444444444358</v>
      </c>
      <c r="KR54" s="48">
        <f t="shared" si="606"/>
        <v>0.82986111111115712</v>
      </c>
      <c r="KS54" s="43">
        <f t="shared" si="566"/>
        <v>0.81111111111111056</v>
      </c>
      <c r="KT54" s="48">
        <f t="shared" si="606"/>
        <v>0.83402777777782411</v>
      </c>
      <c r="KU54" s="43">
        <f t="shared" si="567"/>
        <v>0.81527777777777755</v>
      </c>
      <c r="KV54" s="48">
        <f t="shared" si="606"/>
        <v>0.8381944444444912</v>
      </c>
      <c r="KW54" s="43">
        <f t="shared" si="568"/>
        <v>0.81944444444444453</v>
      </c>
      <c r="KX54" s="48">
        <f t="shared" si="606"/>
        <v>0.84236111111115819</v>
      </c>
      <c r="KY54" s="43">
        <f t="shared" si="569"/>
        <v>0.82361111111111052</v>
      </c>
      <c r="KZ54" s="48">
        <f t="shared" si="606"/>
        <v>0.84652777777782517</v>
      </c>
      <c r="LA54" s="43">
        <f t="shared" si="570"/>
        <v>0.82777777777777761</v>
      </c>
      <c r="LB54" s="48">
        <f t="shared" si="606"/>
        <v>0.85069444444449216</v>
      </c>
      <c r="LC54" s="43">
        <f t="shared" si="571"/>
        <v>0.8319444444444446</v>
      </c>
      <c r="LD54" s="48">
        <f t="shared" si="606"/>
        <v>0.85486111111115914</v>
      </c>
      <c r="LE54" s="43">
        <f t="shared" si="572"/>
        <v>0.83611111111111058</v>
      </c>
      <c r="LF54" s="48">
        <f t="shared" si="617"/>
        <v>0.85902777777782613</v>
      </c>
      <c r="LG54" s="43">
        <f t="shared" si="573"/>
        <v>0.84027777777777757</v>
      </c>
      <c r="LH54" s="48">
        <f t="shared" si="598"/>
        <v>0.86319444444449311</v>
      </c>
      <c r="LI54" s="43">
        <f t="shared" si="574"/>
        <v>0.84444444444444455</v>
      </c>
      <c r="LJ54" s="48">
        <f t="shared" si="618"/>
        <v>0.86736111111116021</v>
      </c>
      <c r="LK54" s="43">
        <f t="shared" si="575"/>
        <v>0.84861111111111054</v>
      </c>
      <c r="LL54" s="48">
        <f t="shared" si="606"/>
        <v>0.8715277777778272</v>
      </c>
      <c r="LM54" s="43">
        <f t="shared" si="576"/>
        <v>0.85277777777777752</v>
      </c>
      <c r="LN54" s="48">
        <f t="shared" si="606"/>
        <v>0.87569444444449418</v>
      </c>
      <c r="LO54" s="43">
        <f t="shared" si="577"/>
        <v>0.85694444444444451</v>
      </c>
      <c r="LP54" s="48">
        <f t="shared" si="606"/>
        <v>0.87986111111116116</v>
      </c>
      <c r="LQ54" s="43">
        <f t="shared" si="578"/>
        <v>0.8611111111111116</v>
      </c>
      <c r="LR54" s="48">
        <f t="shared" si="606"/>
        <v>0.88402777777782815</v>
      </c>
      <c r="LS54" s="43">
        <f t="shared" si="579"/>
        <v>0.86527777777777759</v>
      </c>
      <c r="LT54" s="48">
        <f t="shared" si="606"/>
        <v>0.88819444444449513</v>
      </c>
      <c r="LU54" s="43">
        <f t="shared" si="580"/>
        <v>0.86944444444444458</v>
      </c>
      <c r="LV54" s="48">
        <f t="shared" si="606"/>
        <v>0.89236111111116212</v>
      </c>
      <c r="LW54" s="43">
        <f t="shared" si="581"/>
        <v>0.87361111111111156</v>
      </c>
      <c r="LX54" s="45"/>
      <c r="LY54" s="43">
        <f t="shared" si="582"/>
        <v>0.87777777777777755</v>
      </c>
      <c r="LZ54" s="48">
        <f t="shared" si="599"/>
        <v>0.90277777777777779</v>
      </c>
      <c r="MA54" s="43">
        <f t="shared" si="583"/>
        <v>0.88194444444444453</v>
      </c>
      <c r="MB54" s="2"/>
      <c r="MC54" s="43">
        <f t="shared" si="583"/>
        <v>0.88611111111111118</v>
      </c>
      <c r="MD54" s="2"/>
      <c r="ME54" s="43">
        <f t="shared" si="583"/>
        <v>0.89027777777777761</v>
      </c>
      <c r="MF54" s="48">
        <f t="shared" si="392"/>
        <v>0.91319444444439313</v>
      </c>
      <c r="MG54" s="43">
        <f t="shared" si="583"/>
        <v>0.89756944444444442</v>
      </c>
      <c r="MH54" s="2"/>
      <c r="MI54" s="45"/>
      <c r="MJ54" s="48">
        <f t="shared" si="393"/>
        <v>0.92361111111100813</v>
      </c>
      <c r="MK54" s="43">
        <f t="shared" si="584"/>
        <v>0.90434027777777781</v>
      </c>
      <c r="ML54" s="2"/>
      <c r="MM54" s="43">
        <f t="shared" si="584"/>
        <v>0.90798611111111116</v>
      </c>
      <c r="MN54" s="43"/>
      <c r="MO54" s="48">
        <f t="shared" si="394"/>
        <v>0.93402777777762314</v>
      </c>
      <c r="MP54" s="43">
        <f t="shared" si="584"/>
        <v>0.91840277777777779</v>
      </c>
      <c r="MQ54" s="48">
        <f t="shared" si="395"/>
        <v>0.94444444444423814</v>
      </c>
      <c r="MR54" s="43">
        <f t="shared" si="585"/>
        <v>0.92881944444444453</v>
      </c>
      <c r="MS54" s="48">
        <f t="shared" si="591"/>
        <v>0.95486111111085314</v>
      </c>
      <c r="MT54" s="43">
        <f t="shared" si="585"/>
        <v>0.93923611111111061</v>
      </c>
      <c r="MU54" s="2"/>
      <c r="MV54" s="48">
        <f t="shared" si="591"/>
        <v>0.96527777777746815</v>
      </c>
      <c r="MW54" s="43">
        <f t="shared" si="585"/>
        <v>0.94965277777777757</v>
      </c>
      <c r="MX54" s="48">
        <f t="shared" si="591"/>
        <v>0.97569444444408315</v>
      </c>
      <c r="MY54" s="43">
        <f t="shared" si="585"/>
        <v>0.96006944444444453</v>
      </c>
      <c r="MZ54" s="48">
        <f t="shared" si="591"/>
        <v>0.98611111111069816</v>
      </c>
      <c r="NA54" s="43">
        <f t="shared" si="585"/>
        <v>0.97048611111111061</v>
      </c>
      <c r="NB54" s="48">
        <f t="shared" si="591"/>
        <v>0.99652777777731316</v>
      </c>
      <c r="NC54" s="43">
        <f t="shared" si="585"/>
        <v>0.98090277777777757</v>
      </c>
      <c r="ND54" s="48">
        <f t="shared" si="591"/>
        <v>1.0069444444439282</v>
      </c>
      <c r="NE54" s="43">
        <f t="shared" si="585"/>
        <v>0.99131944444444453</v>
      </c>
      <c r="NF54" s="48">
        <f t="shared" si="591"/>
        <v>1.0173611111105432</v>
      </c>
      <c r="NG54" s="43">
        <f t="shared" si="585"/>
        <v>1.0017361111111105</v>
      </c>
      <c r="NH54" s="48">
        <f t="shared" si="591"/>
        <v>1.0277777777771611</v>
      </c>
      <c r="NI54" s="43">
        <f t="shared" si="585"/>
        <v>1.0121527777777755</v>
      </c>
      <c r="NJ54" s="48">
        <f t="shared" si="591"/>
        <v>1.0381944444437712</v>
      </c>
      <c r="NK54" s="43">
        <f t="shared" si="585"/>
        <v>1.0225694444444455</v>
      </c>
      <c r="NL54" s="48">
        <f t="shared" si="591"/>
        <v>1.0486111111103911</v>
      </c>
      <c r="NM54" s="43">
        <f t="shared" si="585"/>
        <v>1.0329861111111154</v>
      </c>
      <c r="NN54" s="48">
        <f t="shared" si="591"/>
        <v>1.0590277777770012</v>
      </c>
      <c r="NO54" s="43">
        <f t="shared" si="585"/>
        <v>1.0434027777777755</v>
      </c>
      <c r="NP54" s="2"/>
      <c r="NQ54" s="43">
        <f t="shared" si="585"/>
        <v>1.0538194444444355</v>
      </c>
      <c r="NR54" s="2"/>
      <c r="NS54" s="2"/>
      <c r="NT54" s="2"/>
      <c r="NU54" s="2"/>
      <c r="NV54" s="2"/>
      <c r="NW54" s="2"/>
      <c r="NX54" s="5"/>
    </row>
    <row r="55" spans="1:388" x14ac:dyDescent="0.2">
      <c r="A55" s="4" t="s">
        <v>7</v>
      </c>
      <c r="B55" s="43">
        <v>5.2083333333333333E-4</v>
      </c>
      <c r="C55" s="43">
        <f t="shared" si="586"/>
        <v>7.9861111111111088E-3</v>
      </c>
      <c r="D55" s="48">
        <v>5.2083333333333333E-4</v>
      </c>
      <c r="E55" s="46">
        <f t="shared" si="398"/>
        <v>1.8229166666666664E-2</v>
      </c>
      <c r="F55" s="34">
        <v>3.4722222222222224E-4</v>
      </c>
      <c r="G55" s="69">
        <f t="shared" si="404"/>
        <v>0.20572916666666666</v>
      </c>
      <c r="H55" s="48">
        <f t="shared" si="404"/>
        <v>0.20989583333333331</v>
      </c>
      <c r="I55" s="48">
        <f t="shared" si="612"/>
        <v>0.21406249999999966</v>
      </c>
      <c r="J55" s="48">
        <f t="shared" si="612"/>
        <v>0.21822916666666667</v>
      </c>
      <c r="K55" s="43">
        <f t="shared" si="588"/>
        <v>0.1994791666666641</v>
      </c>
      <c r="L55" s="48">
        <f t="shared" si="612"/>
        <v>0.22239583333333335</v>
      </c>
      <c r="M55" s="43">
        <f t="shared" si="588"/>
        <v>0.20381944444444444</v>
      </c>
      <c r="N55" s="48">
        <f t="shared" si="612"/>
        <v>0.2265625</v>
      </c>
      <c r="O55" s="43">
        <f t="shared" si="588"/>
        <v>0.20781249999999998</v>
      </c>
      <c r="P55" s="48">
        <f t="shared" si="612"/>
        <v>0.23072916666666665</v>
      </c>
      <c r="Q55" s="43">
        <f t="shared" si="588"/>
        <v>0.21197916666666666</v>
      </c>
      <c r="R55" s="48">
        <f t="shared" si="612"/>
        <v>0.23489583333333366</v>
      </c>
      <c r="S55" s="43">
        <f t="shared" si="418"/>
        <v>0.21614583333333331</v>
      </c>
      <c r="T55" s="48">
        <f t="shared" si="612"/>
        <v>0.23906250000000065</v>
      </c>
      <c r="U55" s="43">
        <f t="shared" si="420"/>
        <v>0.22031249999999999</v>
      </c>
      <c r="V55" s="48">
        <f t="shared" si="612"/>
        <v>0.24322916666666766</v>
      </c>
      <c r="W55" s="43">
        <f t="shared" si="422"/>
        <v>0.22447916666666612</v>
      </c>
      <c r="X55" s="48">
        <f t="shared" si="612"/>
        <v>0.24739583333333465</v>
      </c>
      <c r="Y55" s="43">
        <f t="shared" si="424"/>
        <v>0.2286458333333331</v>
      </c>
      <c r="Z55" s="48">
        <f t="shared" si="612"/>
        <v>0.25156250000000169</v>
      </c>
      <c r="AA55" s="43">
        <f t="shared" si="426"/>
        <v>0.23281250000000012</v>
      </c>
      <c r="AB55" s="48">
        <f t="shared" si="612"/>
        <v>0.25572916666666867</v>
      </c>
      <c r="AC55" s="43">
        <f t="shared" si="428"/>
        <v>0.2369791666666671</v>
      </c>
      <c r="AD55" s="48">
        <f t="shared" si="612"/>
        <v>0.25989583333333566</v>
      </c>
      <c r="AE55" s="43">
        <f t="shared" si="429"/>
        <v>0.24114583333333311</v>
      </c>
      <c r="AF55" s="48">
        <f t="shared" si="612"/>
        <v>0.2640625000000027</v>
      </c>
      <c r="AG55" s="43">
        <f t="shared" si="430"/>
        <v>0.2453125000000001</v>
      </c>
      <c r="AH55" s="48">
        <f t="shared" si="612"/>
        <v>0.26822916666666968</v>
      </c>
      <c r="AI55" s="43">
        <f t="shared" si="431"/>
        <v>0.24947916666666711</v>
      </c>
      <c r="AJ55" s="48">
        <f t="shared" si="590"/>
        <v>0.27239583333333667</v>
      </c>
      <c r="AK55" s="43">
        <f t="shared" si="432"/>
        <v>0.25364583333333307</v>
      </c>
      <c r="AL55" s="48">
        <f t="shared" si="405"/>
        <v>0.27656250000000371</v>
      </c>
      <c r="AM55" s="43">
        <f t="shared" si="433"/>
        <v>0.25781250000000011</v>
      </c>
      <c r="AN55" s="48">
        <f t="shared" si="406"/>
        <v>0.28072916666667069</v>
      </c>
      <c r="AO55" s="43">
        <f t="shared" si="434"/>
        <v>0.2619791666666671</v>
      </c>
      <c r="AP55" s="48">
        <f t="shared" si="407"/>
        <v>0.28489583333333768</v>
      </c>
      <c r="AQ55" s="43">
        <f t="shared" si="435"/>
        <v>0.26614583333333308</v>
      </c>
      <c r="AR55" s="48">
        <f t="shared" si="619"/>
        <v>0.28906250000000466</v>
      </c>
      <c r="AS55" s="43">
        <f t="shared" si="436"/>
        <v>0.27031250000000007</v>
      </c>
      <c r="AT55" s="48">
        <f t="shared" si="619"/>
        <v>0.2932291666666717</v>
      </c>
      <c r="AU55" s="43">
        <f t="shared" si="437"/>
        <v>0.27447916666666711</v>
      </c>
      <c r="AV55" s="48">
        <f t="shared" si="619"/>
        <v>0.29739583333333869</v>
      </c>
      <c r="AW55" s="43">
        <f t="shared" si="438"/>
        <v>0.27864583333333409</v>
      </c>
      <c r="AX55" s="48">
        <f t="shared" si="619"/>
        <v>0.30156250000000567</v>
      </c>
      <c r="AY55" s="43">
        <f t="shared" si="439"/>
        <v>0.28281250000000008</v>
      </c>
      <c r="AZ55" s="48">
        <f t="shared" si="619"/>
        <v>0.30572916666667266</v>
      </c>
      <c r="BA55" s="43">
        <f t="shared" si="440"/>
        <v>0.28697916666666706</v>
      </c>
      <c r="BB55" s="48">
        <f t="shared" si="619"/>
        <v>0.3098958333333397</v>
      </c>
      <c r="BC55" s="43">
        <f t="shared" si="441"/>
        <v>0.2911458333333341</v>
      </c>
      <c r="BD55" s="48">
        <f t="shared" si="609"/>
        <v>0.31406250000000668</v>
      </c>
      <c r="BE55" s="43">
        <f t="shared" si="442"/>
        <v>0.29531250000000009</v>
      </c>
      <c r="BF55" s="48">
        <f t="shared" ref="BF55:DN63" si="620">BF$36+$E55</f>
        <v>0.31822916666667367</v>
      </c>
      <c r="BG55" s="43">
        <f t="shared" si="443"/>
        <v>0.29947916666666707</v>
      </c>
      <c r="BH55" s="48">
        <f t="shared" si="610"/>
        <v>0.32239583333334071</v>
      </c>
      <c r="BI55" s="43">
        <f t="shared" si="444"/>
        <v>0.30364583333333406</v>
      </c>
      <c r="BJ55" s="48">
        <f t="shared" ref="BJ55:DR63" si="621">BJ$36+$E55</f>
        <v>0.32656250000000769</v>
      </c>
      <c r="BK55" s="43">
        <f t="shared" si="445"/>
        <v>0.3078124999999991</v>
      </c>
      <c r="BL55" s="48">
        <f t="shared" si="619"/>
        <v>0.33072916666667468</v>
      </c>
      <c r="BM55" s="43">
        <f t="shared" si="446"/>
        <v>0.31197916666666609</v>
      </c>
      <c r="BN55" s="48">
        <f t="shared" si="619"/>
        <v>0.33489583333334166</v>
      </c>
      <c r="BO55" s="43">
        <f t="shared" si="447"/>
        <v>0.31614583333333307</v>
      </c>
      <c r="BP55" s="48">
        <f t="shared" si="619"/>
        <v>0.3390625000000087</v>
      </c>
      <c r="BQ55" s="43">
        <f t="shared" si="448"/>
        <v>0.32031250000000006</v>
      </c>
      <c r="BR55" s="48">
        <f t="shared" si="619"/>
        <v>0.34322916666667569</v>
      </c>
      <c r="BS55" s="43">
        <f t="shared" si="449"/>
        <v>0.3244791666666661</v>
      </c>
      <c r="BT55" s="48">
        <f t="shared" si="619"/>
        <v>0.34739583333334267</v>
      </c>
      <c r="BU55" s="43">
        <f t="shared" si="450"/>
        <v>0.32864583333333308</v>
      </c>
      <c r="BV55" s="48">
        <f t="shared" si="619"/>
        <v>0.35156250000000966</v>
      </c>
      <c r="BW55" s="43">
        <f t="shared" si="451"/>
        <v>0.33281250000000007</v>
      </c>
      <c r="BX55" s="48">
        <f t="shared" si="609"/>
        <v>0.3557291666666767</v>
      </c>
      <c r="BY55" s="43">
        <f t="shared" si="452"/>
        <v>0.33697916666666611</v>
      </c>
      <c r="BZ55" s="48">
        <f t="shared" si="620"/>
        <v>0.35989583333334368</v>
      </c>
      <c r="CA55" s="43">
        <f t="shared" si="453"/>
        <v>0.34114583333333309</v>
      </c>
      <c r="CB55" s="48">
        <f t="shared" si="610"/>
        <v>0.36406250000001067</v>
      </c>
      <c r="CC55" s="43">
        <f t="shared" si="454"/>
        <v>0.34531250000000008</v>
      </c>
      <c r="CD55" s="48">
        <f t="shared" si="621"/>
        <v>0.36822916666667771</v>
      </c>
      <c r="CE55" s="43">
        <f t="shared" si="455"/>
        <v>0.34947916666666606</v>
      </c>
      <c r="CF55" s="48">
        <f t="shared" si="619"/>
        <v>0.37239583333334469</v>
      </c>
      <c r="CG55" s="43">
        <f t="shared" si="456"/>
        <v>0.3536458333333331</v>
      </c>
      <c r="CH55" s="48">
        <f t="shared" si="619"/>
        <v>0.37656250000001168</v>
      </c>
      <c r="CI55" s="43">
        <f t="shared" si="457"/>
        <v>0.35781250000000009</v>
      </c>
      <c r="CJ55" s="48">
        <f t="shared" si="619"/>
        <v>0.38072916666667866</v>
      </c>
      <c r="CK55" s="43">
        <f t="shared" si="458"/>
        <v>0.36197916666666707</v>
      </c>
      <c r="CL55" s="48">
        <f t="shared" si="619"/>
        <v>0.3848958333333457</v>
      </c>
      <c r="CM55" s="43">
        <f t="shared" si="459"/>
        <v>0.36614583333333306</v>
      </c>
      <c r="CN55" s="48">
        <f t="shared" si="619"/>
        <v>0.38906250000001269</v>
      </c>
      <c r="CO55" s="43">
        <f t="shared" si="460"/>
        <v>0.3703125000000001</v>
      </c>
      <c r="CP55" s="48">
        <f t="shared" si="619"/>
        <v>0.39322916666667967</v>
      </c>
      <c r="CQ55" s="43">
        <f t="shared" si="461"/>
        <v>0.37447916666666708</v>
      </c>
      <c r="CR55" s="48">
        <f t="shared" si="609"/>
        <v>0.39739583333334666</v>
      </c>
      <c r="CS55" s="43">
        <f t="shared" si="462"/>
        <v>0.37864583333333307</v>
      </c>
      <c r="CT55" s="48">
        <f t="shared" si="620"/>
        <v>0.4015625000000137</v>
      </c>
      <c r="CU55" s="43">
        <f t="shared" si="463"/>
        <v>0.38281250000000006</v>
      </c>
      <c r="CV55" s="48">
        <f t="shared" si="610"/>
        <v>0.40572916666668069</v>
      </c>
      <c r="CW55" s="43">
        <f t="shared" si="464"/>
        <v>0.3869791666666671</v>
      </c>
      <c r="CX55" s="48">
        <f t="shared" si="621"/>
        <v>0.40989583333334767</v>
      </c>
      <c r="CY55" s="43">
        <f t="shared" si="465"/>
        <v>0.39114583333333308</v>
      </c>
      <c r="CZ55" s="48">
        <f t="shared" si="619"/>
        <v>0.41406250000001471</v>
      </c>
      <c r="DA55" s="43">
        <f t="shared" si="466"/>
        <v>0.39531250000000007</v>
      </c>
      <c r="DB55" s="48">
        <f t="shared" si="619"/>
        <v>0.4182291666666807</v>
      </c>
      <c r="DC55" s="43">
        <f t="shared" si="467"/>
        <v>0.39947916666666711</v>
      </c>
      <c r="DD55" s="48">
        <f t="shared" si="609"/>
        <v>0.42239583333334768</v>
      </c>
      <c r="DE55" s="43">
        <f t="shared" si="468"/>
        <v>0.40364583333333409</v>
      </c>
      <c r="DF55" s="48">
        <f t="shared" si="609"/>
        <v>0.42656250000001467</v>
      </c>
      <c r="DG55" s="43">
        <f t="shared" si="469"/>
        <v>0.40781250000000008</v>
      </c>
      <c r="DH55" s="48">
        <f t="shared" si="609"/>
        <v>0.43072916666668171</v>
      </c>
      <c r="DI55" s="43">
        <f t="shared" si="470"/>
        <v>0.41197916666666706</v>
      </c>
      <c r="DJ55" s="48">
        <f t="shared" si="609"/>
        <v>0.43489583333334869</v>
      </c>
      <c r="DK55" s="43">
        <f t="shared" si="471"/>
        <v>0.4161458333333341</v>
      </c>
      <c r="DL55" s="48">
        <f t="shared" si="609"/>
        <v>0.43906250000001568</v>
      </c>
      <c r="DM55" s="43">
        <f t="shared" si="472"/>
        <v>0.42031250000000009</v>
      </c>
      <c r="DN55" s="48">
        <f t="shared" si="620"/>
        <v>0.44322916666668266</v>
      </c>
      <c r="DO55" s="43">
        <f t="shared" si="473"/>
        <v>0.42447916666666707</v>
      </c>
      <c r="DP55" s="48">
        <f t="shared" si="610"/>
        <v>0.4473958333333497</v>
      </c>
      <c r="DQ55" s="43">
        <f t="shared" si="474"/>
        <v>0.42864583333333406</v>
      </c>
      <c r="DR55" s="48">
        <f t="shared" si="621"/>
        <v>0.45156250000001669</v>
      </c>
      <c r="DS55" s="43">
        <f t="shared" si="475"/>
        <v>0.4328124999999991</v>
      </c>
      <c r="DT55" s="48">
        <f t="shared" si="602"/>
        <v>0.45572916666668367</v>
      </c>
      <c r="DU55" s="43">
        <f t="shared" si="476"/>
        <v>0.43697916666666609</v>
      </c>
      <c r="DV55" s="48">
        <f t="shared" si="602"/>
        <v>0.45989583333335071</v>
      </c>
      <c r="DW55" s="43">
        <f t="shared" si="477"/>
        <v>0.44114583333333307</v>
      </c>
      <c r="DX55" s="48">
        <f t="shared" si="602"/>
        <v>0.4640625000000177</v>
      </c>
      <c r="DY55" s="43">
        <f t="shared" si="478"/>
        <v>0.44531250000000006</v>
      </c>
      <c r="DZ55" s="48">
        <f t="shared" si="602"/>
        <v>0.46822916666668468</v>
      </c>
      <c r="EA55" s="43">
        <f t="shared" si="479"/>
        <v>0.4494791666666661</v>
      </c>
      <c r="EB55" s="48">
        <f t="shared" si="602"/>
        <v>0.47239583333335167</v>
      </c>
      <c r="EC55" s="43">
        <f t="shared" si="480"/>
        <v>0.45364583333333308</v>
      </c>
      <c r="ED55" s="48">
        <f t="shared" si="602"/>
        <v>0.47656250000001871</v>
      </c>
      <c r="EE55" s="43">
        <f t="shared" si="481"/>
        <v>0.45781250000000007</v>
      </c>
      <c r="EF55" s="48">
        <f t="shared" si="602"/>
        <v>0.48072916666668569</v>
      </c>
      <c r="EG55" s="43">
        <f t="shared" si="482"/>
        <v>0.46197916666666611</v>
      </c>
      <c r="EH55" s="48">
        <f t="shared" si="613"/>
        <v>0.48489583333335268</v>
      </c>
      <c r="EI55" s="43">
        <f t="shared" si="483"/>
        <v>0.46614583333333309</v>
      </c>
      <c r="EJ55" s="48">
        <f t="shared" si="603"/>
        <v>0.48906250000001966</v>
      </c>
      <c r="EK55" s="43">
        <f t="shared" si="484"/>
        <v>0.47031250000000008</v>
      </c>
      <c r="EL55" s="48">
        <f t="shared" si="614"/>
        <v>0.4932291666666867</v>
      </c>
      <c r="EM55" s="43">
        <f t="shared" si="485"/>
        <v>0.47447916666666606</v>
      </c>
      <c r="EN55" s="48">
        <f t="shared" si="602"/>
        <v>0.49739583333335369</v>
      </c>
      <c r="EO55" s="43">
        <f t="shared" si="486"/>
        <v>0.4786458333333331</v>
      </c>
      <c r="EP55" s="48">
        <f t="shared" si="602"/>
        <v>0.50156250000002067</v>
      </c>
      <c r="EQ55" s="43">
        <f t="shared" si="487"/>
        <v>0.48281250000000009</v>
      </c>
      <c r="ER55" s="48">
        <f t="shared" si="602"/>
        <v>0.50572916666668766</v>
      </c>
      <c r="ES55" s="43">
        <f t="shared" si="488"/>
        <v>0.48697916666666707</v>
      </c>
      <c r="ET55" s="48">
        <f t="shared" si="602"/>
        <v>0.50989583333335464</v>
      </c>
      <c r="EU55" s="43">
        <f t="shared" si="489"/>
        <v>0.49114583333333306</v>
      </c>
      <c r="EV55" s="48">
        <f t="shared" si="602"/>
        <v>0.51406250000002163</v>
      </c>
      <c r="EW55" s="43">
        <f t="shared" si="490"/>
        <v>0.4953125000000001</v>
      </c>
      <c r="EX55" s="48">
        <f t="shared" si="602"/>
        <v>0.51822916666668861</v>
      </c>
      <c r="EY55" s="43">
        <f t="shared" si="491"/>
        <v>0.49947916666666708</v>
      </c>
      <c r="EZ55" s="48">
        <f t="shared" si="602"/>
        <v>0.5223958333333556</v>
      </c>
      <c r="FA55" s="43">
        <f t="shared" si="492"/>
        <v>0.50364583333333313</v>
      </c>
      <c r="FB55" s="48">
        <f t="shared" si="613"/>
        <v>0.52656250000002258</v>
      </c>
      <c r="FC55" s="43">
        <f t="shared" si="493"/>
        <v>0.50781250000000011</v>
      </c>
      <c r="FD55" s="48">
        <f t="shared" si="603"/>
        <v>0.53072916666668968</v>
      </c>
      <c r="FE55" s="43">
        <f t="shared" si="494"/>
        <v>0.5119791666666671</v>
      </c>
      <c r="FF55" s="48">
        <f t="shared" si="614"/>
        <v>0.53489583333335666</v>
      </c>
      <c r="FG55" s="43">
        <f t="shared" si="495"/>
        <v>0.51614583333333319</v>
      </c>
      <c r="FH55" s="48">
        <f t="shared" si="602"/>
        <v>0.53906250000002365</v>
      </c>
      <c r="FI55" s="43">
        <f t="shared" si="496"/>
        <v>0.52031250000000018</v>
      </c>
      <c r="FJ55" s="48">
        <f t="shared" si="602"/>
        <v>0.54322916666669063</v>
      </c>
      <c r="FK55" s="43">
        <f t="shared" si="497"/>
        <v>0.52447916666666716</v>
      </c>
      <c r="FL55" s="48">
        <f t="shared" si="602"/>
        <v>0.54739583333335762</v>
      </c>
      <c r="FM55" s="43">
        <f t="shared" si="498"/>
        <v>0.52864583333333415</v>
      </c>
      <c r="FN55" s="48">
        <f t="shared" si="602"/>
        <v>0.5515625000000246</v>
      </c>
      <c r="FO55" s="43">
        <f t="shared" si="499"/>
        <v>0.53281250000000013</v>
      </c>
      <c r="FP55" s="48">
        <f t="shared" si="597"/>
        <v>0.55572916666669159</v>
      </c>
      <c r="FQ55" s="43">
        <f t="shared" si="500"/>
        <v>0.53697916666666712</v>
      </c>
      <c r="FR55" s="48">
        <f t="shared" si="597"/>
        <v>0.55989583333335868</v>
      </c>
      <c r="FS55" s="43">
        <f t="shared" si="501"/>
        <v>0.5411458333333341</v>
      </c>
      <c r="FT55" s="48">
        <f t="shared" si="597"/>
        <v>0.56406250000002567</v>
      </c>
      <c r="FU55" s="43">
        <f t="shared" si="502"/>
        <v>0.54531250000000009</v>
      </c>
      <c r="FV55" s="48">
        <f t="shared" si="613"/>
        <v>0.56822916666669265</v>
      </c>
      <c r="FW55" s="43">
        <f t="shared" si="503"/>
        <v>0.54947916666666718</v>
      </c>
      <c r="FX55" s="48">
        <f t="shared" si="603"/>
        <v>0.57239583333335964</v>
      </c>
      <c r="FY55" s="43">
        <f t="shared" si="504"/>
        <v>0.55364583333333417</v>
      </c>
      <c r="FZ55" s="48">
        <f t="shared" si="614"/>
        <v>0.57656250000002662</v>
      </c>
      <c r="GA55" s="43">
        <f t="shared" si="505"/>
        <v>0.55781249999999916</v>
      </c>
      <c r="GB55" s="48">
        <f t="shared" si="597"/>
        <v>0.58072916666669361</v>
      </c>
      <c r="GC55" s="43">
        <f t="shared" si="506"/>
        <v>0.56197916666666614</v>
      </c>
      <c r="GD55" s="48">
        <f t="shared" si="597"/>
        <v>0.58489583333336059</v>
      </c>
      <c r="GE55" s="43">
        <f t="shared" si="507"/>
        <v>0.56614583333333313</v>
      </c>
      <c r="GF55" s="48">
        <f t="shared" si="597"/>
        <v>0.58906250000002758</v>
      </c>
      <c r="GG55" s="43">
        <f t="shared" si="508"/>
        <v>0.57031250000000011</v>
      </c>
      <c r="GH55" s="48">
        <f t="shared" si="597"/>
        <v>0.59322916666669467</v>
      </c>
      <c r="GI55" s="43">
        <f t="shared" si="509"/>
        <v>0.5744791666666661</v>
      </c>
      <c r="GJ55" s="48">
        <f t="shared" si="597"/>
        <v>0.59739583333336166</v>
      </c>
      <c r="GK55" s="43">
        <f t="shared" si="510"/>
        <v>0.57864583333333319</v>
      </c>
      <c r="GL55" s="48">
        <f t="shared" si="597"/>
        <v>0.60156250000002864</v>
      </c>
      <c r="GM55" s="43">
        <f t="shared" si="511"/>
        <v>0.58281250000000018</v>
      </c>
      <c r="GN55" s="48">
        <f t="shared" si="597"/>
        <v>0.60572916666669563</v>
      </c>
      <c r="GO55" s="43">
        <f t="shared" si="512"/>
        <v>0.58697916666666616</v>
      </c>
      <c r="GP55" s="48">
        <f t="shared" si="615"/>
        <v>0.60989583333336261</v>
      </c>
      <c r="GQ55" s="43">
        <f t="shared" si="513"/>
        <v>0.59114583333333315</v>
      </c>
      <c r="GR55" s="48">
        <f t="shared" si="596"/>
        <v>0.6140625000000296</v>
      </c>
      <c r="GS55" s="43">
        <f t="shared" si="514"/>
        <v>0.59531250000000013</v>
      </c>
      <c r="GT55" s="48">
        <f t="shared" si="616"/>
        <v>0.61822916666669658</v>
      </c>
      <c r="GU55" s="43">
        <f t="shared" si="515"/>
        <v>0.59947916666666612</v>
      </c>
      <c r="GV55" s="48">
        <f t="shared" si="597"/>
        <v>0.62239583333336368</v>
      </c>
      <c r="GW55" s="43">
        <f t="shared" si="516"/>
        <v>0.6036458333333331</v>
      </c>
      <c r="GX55" s="48">
        <f t="shared" si="597"/>
        <v>0.62656250000003066</v>
      </c>
      <c r="GY55" s="43">
        <f t="shared" si="517"/>
        <v>0.60781250000000009</v>
      </c>
      <c r="GZ55" s="48">
        <f t="shared" si="611"/>
        <v>0.63072916666669765</v>
      </c>
      <c r="HA55" s="43">
        <f t="shared" si="518"/>
        <v>0.61197916666666718</v>
      </c>
      <c r="HB55" s="48">
        <f t="shared" si="611"/>
        <v>0.63489583333336463</v>
      </c>
      <c r="HC55" s="43">
        <f t="shared" si="519"/>
        <v>0.61614583333333317</v>
      </c>
      <c r="HD55" s="48">
        <f t="shared" si="611"/>
        <v>0.63906250000003162</v>
      </c>
      <c r="HE55" s="43">
        <f t="shared" si="520"/>
        <v>0.62031250000000016</v>
      </c>
      <c r="HF55" s="48">
        <f t="shared" si="611"/>
        <v>0.6432291666666986</v>
      </c>
      <c r="HG55" s="43">
        <f t="shared" si="521"/>
        <v>0.62447916666666714</v>
      </c>
      <c r="HH55" s="48">
        <f t="shared" si="611"/>
        <v>0.64739583333336559</v>
      </c>
      <c r="HI55" s="43">
        <f t="shared" si="522"/>
        <v>0.62864583333333313</v>
      </c>
      <c r="HJ55" s="48">
        <f t="shared" si="615"/>
        <v>0.65156250000003268</v>
      </c>
      <c r="HK55" s="43">
        <f t="shared" si="523"/>
        <v>0.63281250000000011</v>
      </c>
      <c r="HL55" s="48">
        <f t="shared" si="605"/>
        <v>0.65572916666669967</v>
      </c>
      <c r="HM55" s="43">
        <f t="shared" si="524"/>
        <v>0.6369791666666671</v>
      </c>
      <c r="HN55" s="48">
        <f t="shared" si="616"/>
        <v>0.65989583333336665</v>
      </c>
      <c r="HO55" s="43">
        <f t="shared" si="525"/>
        <v>0.64114583333333319</v>
      </c>
      <c r="HP55" s="48">
        <f t="shared" si="611"/>
        <v>0.66406250000003364</v>
      </c>
      <c r="HQ55" s="43">
        <f t="shared" si="526"/>
        <v>0.64531250000000018</v>
      </c>
      <c r="HR55" s="48">
        <f t="shared" si="611"/>
        <v>0.66822916666670062</v>
      </c>
      <c r="HS55" s="43">
        <f t="shared" si="527"/>
        <v>0.64947916666666716</v>
      </c>
      <c r="HT55" s="48">
        <f t="shared" si="611"/>
        <v>0.67239583333336761</v>
      </c>
      <c r="HU55" s="43">
        <f t="shared" si="528"/>
        <v>0.65364583333333415</v>
      </c>
      <c r="HV55" s="48">
        <f t="shared" si="611"/>
        <v>0.67656250000003459</v>
      </c>
      <c r="HW55" s="43">
        <f t="shared" si="529"/>
        <v>0.65781250000000013</v>
      </c>
      <c r="HX55" s="48">
        <f t="shared" si="611"/>
        <v>0.68072916666670158</v>
      </c>
      <c r="HY55" s="43">
        <f t="shared" si="530"/>
        <v>0.66197916666666712</v>
      </c>
      <c r="HZ55" s="48">
        <f t="shared" si="611"/>
        <v>0.68489583333336868</v>
      </c>
      <c r="IA55" s="43">
        <f t="shared" si="531"/>
        <v>0.6661458333333341</v>
      </c>
      <c r="IB55" s="48">
        <f t="shared" si="611"/>
        <v>0.68906250000003566</v>
      </c>
      <c r="IC55" s="43">
        <f t="shared" si="532"/>
        <v>0.67031250000000009</v>
      </c>
      <c r="ID55" s="48">
        <f t="shared" si="615"/>
        <v>0.69322916666670165</v>
      </c>
      <c r="IE55" s="43">
        <f t="shared" si="533"/>
        <v>0.67447916666666718</v>
      </c>
      <c r="IF55" s="48">
        <f t="shared" si="605"/>
        <v>0.69739583333336863</v>
      </c>
      <c r="IG55" s="43">
        <f t="shared" si="534"/>
        <v>0.67864583333333417</v>
      </c>
      <c r="IH55" s="48">
        <f t="shared" si="616"/>
        <v>0.70156250000003562</v>
      </c>
      <c r="II55" s="43">
        <f t="shared" si="535"/>
        <v>0.68281249999999916</v>
      </c>
      <c r="IJ55" s="48">
        <f t="shared" si="611"/>
        <v>0.7057291666667026</v>
      </c>
      <c r="IK55" s="43">
        <f t="shared" si="536"/>
        <v>0.68697916666666614</v>
      </c>
      <c r="IL55" s="48">
        <f t="shared" si="611"/>
        <v>0.70989583333336959</v>
      </c>
      <c r="IM55" s="43">
        <f t="shared" si="537"/>
        <v>0.69114583333333313</v>
      </c>
      <c r="IN55" s="48">
        <f t="shared" si="611"/>
        <v>0.71406250000003668</v>
      </c>
      <c r="IO55" s="43">
        <f t="shared" si="538"/>
        <v>0.69531250000000011</v>
      </c>
      <c r="IP55" s="48">
        <f t="shared" si="611"/>
        <v>0.71822916666670367</v>
      </c>
      <c r="IQ55" s="43">
        <f t="shared" si="539"/>
        <v>0.6994791666666661</v>
      </c>
      <c r="IR55" s="48">
        <f t="shared" si="611"/>
        <v>0.72239583333337065</v>
      </c>
      <c r="IS55" s="43">
        <f t="shared" si="540"/>
        <v>0.70364583333333319</v>
      </c>
      <c r="IT55" s="48">
        <f t="shared" si="611"/>
        <v>0.72656250000003764</v>
      </c>
      <c r="IU55" s="43">
        <f t="shared" si="541"/>
        <v>0.70781250000000018</v>
      </c>
      <c r="IV55" s="48">
        <f t="shared" si="611"/>
        <v>0.73072916666670462</v>
      </c>
      <c r="IW55" s="43">
        <f t="shared" si="542"/>
        <v>0.71197916666666616</v>
      </c>
      <c r="IX55" s="48">
        <f t="shared" si="615"/>
        <v>0.73489583333337161</v>
      </c>
      <c r="IY55" s="43">
        <f t="shared" si="543"/>
        <v>0.71614583333333315</v>
      </c>
      <c r="IZ55" s="48">
        <f t="shared" si="605"/>
        <v>0.73906250000003859</v>
      </c>
      <c r="JA55" s="43">
        <f t="shared" si="544"/>
        <v>0.72031250000000013</v>
      </c>
      <c r="JB55" s="48">
        <f t="shared" si="616"/>
        <v>0.74322916666670558</v>
      </c>
      <c r="JC55" s="43">
        <f t="shared" si="545"/>
        <v>0.72447916666666612</v>
      </c>
      <c r="JD55" s="48">
        <f t="shared" si="611"/>
        <v>0.74739583333337267</v>
      </c>
      <c r="JE55" s="43">
        <f t="shared" si="546"/>
        <v>0.7286458333333331</v>
      </c>
      <c r="JF55" s="48">
        <f t="shared" si="611"/>
        <v>0.75156250000003966</v>
      </c>
      <c r="JG55" s="43">
        <f t="shared" si="547"/>
        <v>0.73281250000000009</v>
      </c>
      <c r="JH55" s="48">
        <f t="shared" si="611"/>
        <v>0.75572916666670664</v>
      </c>
      <c r="JI55" s="43">
        <f t="shared" si="548"/>
        <v>0.73697916666666718</v>
      </c>
      <c r="JJ55" s="48">
        <f t="shared" si="611"/>
        <v>0.75989583333337363</v>
      </c>
      <c r="JK55" s="43">
        <f t="shared" si="549"/>
        <v>0.74114583333333317</v>
      </c>
      <c r="JL55" s="48">
        <f t="shared" si="604"/>
        <v>0.76406250000004061</v>
      </c>
      <c r="JM55" s="43">
        <f t="shared" si="550"/>
        <v>0.74531250000000016</v>
      </c>
      <c r="JN55" s="48">
        <f t="shared" si="606"/>
        <v>0.7682291666667076</v>
      </c>
      <c r="JO55" s="43">
        <f t="shared" si="551"/>
        <v>0.74947916666666714</v>
      </c>
      <c r="JP55" s="48">
        <f t="shared" si="606"/>
        <v>0.77239583333337458</v>
      </c>
      <c r="JQ55" s="43">
        <f t="shared" si="552"/>
        <v>0.75364583333333313</v>
      </c>
      <c r="JR55" s="48">
        <f t="shared" si="617"/>
        <v>0.77656250000004168</v>
      </c>
      <c r="JS55" s="43">
        <f t="shared" si="553"/>
        <v>0.75781250000000011</v>
      </c>
      <c r="JT55" s="48">
        <f t="shared" si="605"/>
        <v>0.78072916666670866</v>
      </c>
      <c r="JU55" s="43">
        <f t="shared" si="554"/>
        <v>0.7619791666666671</v>
      </c>
      <c r="JV55" s="48">
        <f t="shared" si="618"/>
        <v>0.78489583333337565</v>
      </c>
      <c r="JW55" s="43">
        <f t="shared" si="555"/>
        <v>0.76614583333333319</v>
      </c>
      <c r="JX55" s="48">
        <f t="shared" si="606"/>
        <v>0.78906250000004263</v>
      </c>
      <c r="JY55" s="43">
        <f t="shared" si="556"/>
        <v>0.77031250000000018</v>
      </c>
      <c r="JZ55" s="48">
        <f t="shared" si="606"/>
        <v>0.79322916666670962</v>
      </c>
      <c r="KA55" s="43">
        <f t="shared" si="557"/>
        <v>0.77447916666666716</v>
      </c>
      <c r="KB55" s="48">
        <f t="shared" si="606"/>
        <v>0.7973958333333766</v>
      </c>
      <c r="KC55" s="43">
        <f t="shared" si="558"/>
        <v>0.77864583333333415</v>
      </c>
      <c r="KD55" s="48">
        <f t="shared" si="606"/>
        <v>0.80156250000004359</v>
      </c>
      <c r="KE55" s="43">
        <f t="shared" si="559"/>
        <v>0.78281250000000013</v>
      </c>
      <c r="KF55" s="48">
        <f t="shared" si="606"/>
        <v>0.80572916666671068</v>
      </c>
      <c r="KG55" s="43">
        <f t="shared" si="560"/>
        <v>0.78697916666666712</v>
      </c>
      <c r="KH55" s="48">
        <f t="shared" si="606"/>
        <v>0.80989583333337767</v>
      </c>
      <c r="KI55" s="43">
        <f t="shared" si="561"/>
        <v>0.7911458333333341</v>
      </c>
      <c r="KJ55" s="48">
        <f t="shared" si="606"/>
        <v>0.81406250000004465</v>
      </c>
      <c r="KK55" s="43">
        <f t="shared" si="562"/>
        <v>0.79531250000000009</v>
      </c>
      <c r="KL55" s="48">
        <f t="shared" si="617"/>
        <v>0.81822916666671164</v>
      </c>
      <c r="KM55" s="43">
        <f t="shared" si="563"/>
        <v>0.79947916666666718</v>
      </c>
      <c r="KN55" s="48">
        <f t="shared" si="598"/>
        <v>0.82239583333337862</v>
      </c>
      <c r="KO55" s="43">
        <f t="shared" si="564"/>
        <v>0.80364583333333417</v>
      </c>
      <c r="KP55" s="48">
        <f t="shared" si="618"/>
        <v>0.82656250000004561</v>
      </c>
      <c r="KQ55" s="43">
        <f t="shared" si="565"/>
        <v>0.80781249999999916</v>
      </c>
      <c r="KR55" s="48">
        <f t="shared" si="606"/>
        <v>0.83072916666671259</v>
      </c>
      <c r="KS55" s="43">
        <f t="shared" si="566"/>
        <v>0.81197916666666614</v>
      </c>
      <c r="KT55" s="48">
        <f t="shared" si="606"/>
        <v>0.83489583333337958</v>
      </c>
      <c r="KU55" s="43">
        <f t="shared" si="567"/>
        <v>0.81614583333333313</v>
      </c>
      <c r="KV55" s="48">
        <f t="shared" si="606"/>
        <v>0.83906250000004667</v>
      </c>
      <c r="KW55" s="43">
        <f t="shared" si="568"/>
        <v>0.82031250000000011</v>
      </c>
      <c r="KX55" s="48">
        <f t="shared" si="606"/>
        <v>0.84322916666671366</v>
      </c>
      <c r="KY55" s="43">
        <f t="shared" si="569"/>
        <v>0.8244791666666661</v>
      </c>
      <c r="KZ55" s="48">
        <f t="shared" si="606"/>
        <v>0.84739583333338064</v>
      </c>
      <c r="LA55" s="43">
        <f t="shared" si="570"/>
        <v>0.82864583333333319</v>
      </c>
      <c r="LB55" s="48">
        <f t="shared" si="606"/>
        <v>0.85156250000004763</v>
      </c>
      <c r="LC55" s="43">
        <f t="shared" si="571"/>
        <v>0.83281250000000018</v>
      </c>
      <c r="LD55" s="48">
        <f t="shared" si="606"/>
        <v>0.85572916666671461</v>
      </c>
      <c r="LE55" s="43">
        <f t="shared" si="572"/>
        <v>0.83697916666666616</v>
      </c>
      <c r="LF55" s="48">
        <f t="shared" si="617"/>
        <v>0.8598958333333816</v>
      </c>
      <c r="LG55" s="43">
        <f t="shared" si="573"/>
        <v>0.84114583333333315</v>
      </c>
      <c r="LH55" s="48">
        <f t="shared" si="598"/>
        <v>0.86406250000004858</v>
      </c>
      <c r="LI55" s="43">
        <f t="shared" si="574"/>
        <v>0.84531250000000013</v>
      </c>
      <c r="LJ55" s="48">
        <f t="shared" si="618"/>
        <v>0.86822916666671568</v>
      </c>
      <c r="LK55" s="43">
        <f t="shared" si="575"/>
        <v>0.84947916666666612</v>
      </c>
      <c r="LL55" s="48">
        <f t="shared" si="606"/>
        <v>0.87239583333338266</v>
      </c>
      <c r="LM55" s="43">
        <f t="shared" si="576"/>
        <v>0.8536458333333331</v>
      </c>
      <c r="LN55" s="48">
        <f t="shared" si="606"/>
        <v>0.87656250000004965</v>
      </c>
      <c r="LO55" s="43">
        <f t="shared" si="577"/>
        <v>0.85781250000000009</v>
      </c>
      <c r="LP55" s="48">
        <f t="shared" si="606"/>
        <v>0.88072916666671663</v>
      </c>
      <c r="LQ55" s="43">
        <f t="shared" si="578"/>
        <v>0.86197916666666718</v>
      </c>
      <c r="LR55" s="48">
        <f t="shared" si="606"/>
        <v>0.88489583333338362</v>
      </c>
      <c r="LS55" s="43">
        <f t="shared" si="579"/>
        <v>0.86614583333333317</v>
      </c>
      <c r="LT55" s="48">
        <f t="shared" si="606"/>
        <v>0.8890625000000506</v>
      </c>
      <c r="LU55" s="43">
        <f t="shared" si="580"/>
        <v>0.87031250000000016</v>
      </c>
      <c r="LV55" s="48">
        <f t="shared" si="606"/>
        <v>0.89322916666671759</v>
      </c>
      <c r="LW55" s="43">
        <f t="shared" si="581"/>
        <v>0.87447916666666714</v>
      </c>
      <c r="LX55" s="45"/>
      <c r="LY55" s="43">
        <f t="shared" si="582"/>
        <v>0.87864583333333313</v>
      </c>
      <c r="LZ55" s="48">
        <f t="shared" si="599"/>
        <v>0.90364583333333326</v>
      </c>
      <c r="MA55" s="43">
        <f t="shared" si="583"/>
        <v>0.88281250000000011</v>
      </c>
      <c r="MB55" s="2"/>
      <c r="MC55" s="43">
        <f t="shared" si="583"/>
        <v>0.88697916666666676</v>
      </c>
      <c r="MD55" s="2"/>
      <c r="ME55" s="43">
        <f t="shared" si="583"/>
        <v>0.89114583333333319</v>
      </c>
      <c r="MF55" s="48">
        <f t="shared" si="392"/>
        <v>0.9140624999999486</v>
      </c>
      <c r="MG55" s="43">
        <f t="shared" si="583"/>
        <v>0.8984375</v>
      </c>
      <c r="MH55" s="2"/>
      <c r="MI55" s="45"/>
      <c r="MJ55" s="48">
        <f t="shared" si="393"/>
        <v>0.9244791666665636</v>
      </c>
      <c r="MK55" s="43">
        <f t="shared" si="584"/>
        <v>0.90520833333333339</v>
      </c>
      <c r="ML55" s="2"/>
      <c r="MM55" s="43">
        <f t="shared" si="584"/>
        <v>0.90885416666666674</v>
      </c>
      <c r="MN55" s="43"/>
      <c r="MO55" s="48">
        <f t="shared" si="394"/>
        <v>0.93489583333317861</v>
      </c>
      <c r="MP55" s="43">
        <f t="shared" si="584"/>
        <v>0.91927083333333337</v>
      </c>
      <c r="MQ55" s="48">
        <f t="shared" si="395"/>
        <v>0.94531249999979361</v>
      </c>
      <c r="MR55" s="43">
        <f t="shared" si="585"/>
        <v>0.92968750000000011</v>
      </c>
      <c r="MS55" s="48">
        <f t="shared" si="591"/>
        <v>0.95572916666640861</v>
      </c>
      <c r="MT55" s="43">
        <f t="shared" si="585"/>
        <v>0.94010416666666619</v>
      </c>
      <c r="MU55" s="2"/>
      <c r="MV55" s="48">
        <f t="shared" si="591"/>
        <v>0.96614583333302362</v>
      </c>
      <c r="MW55" s="43">
        <f t="shared" si="585"/>
        <v>0.95052083333333315</v>
      </c>
      <c r="MX55" s="48">
        <f t="shared" si="591"/>
        <v>0.97656249999963862</v>
      </c>
      <c r="MY55" s="43">
        <f t="shared" si="585"/>
        <v>0.96093750000000011</v>
      </c>
      <c r="MZ55" s="48">
        <f t="shared" si="591"/>
        <v>0.98697916666625363</v>
      </c>
      <c r="NA55" s="43">
        <f t="shared" si="585"/>
        <v>0.97135416666666619</v>
      </c>
      <c r="NB55" s="48">
        <f t="shared" si="591"/>
        <v>0.99739583333286863</v>
      </c>
      <c r="NC55" s="43">
        <f t="shared" si="585"/>
        <v>0.98177083333333315</v>
      </c>
      <c r="ND55" s="48">
        <f t="shared" si="591"/>
        <v>1.0078124999994837</v>
      </c>
      <c r="NE55" s="43">
        <f t="shared" si="585"/>
        <v>0.99218750000000011</v>
      </c>
      <c r="NF55" s="48">
        <f t="shared" si="591"/>
        <v>1.0182291666660988</v>
      </c>
      <c r="NG55" s="43">
        <f t="shared" si="585"/>
        <v>1.0026041666666661</v>
      </c>
      <c r="NH55" s="48">
        <f t="shared" si="591"/>
        <v>1.0286458333327166</v>
      </c>
      <c r="NI55" s="43">
        <f t="shared" si="585"/>
        <v>1.013020833333331</v>
      </c>
      <c r="NJ55" s="48">
        <f t="shared" si="591"/>
        <v>1.0390624999993268</v>
      </c>
      <c r="NK55" s="43">
        <f t="shared" si="585"/>
        <v>1.0234375000000011</v>
      </c>
      <c r="NL55" s="48">
        <f t="shared" si="591"/>
        <v>1.0494791666659467</v>
      </c>
      <c r="NM55" s="43">
        <f t="shared" si="585"/>
        <v>1.033854166666671</v>
      </c>
      <c r="NN55" s="48">
        <f t="shared" si="591"/>
        <v>1.0598958333325568</v>
      </c>
      <c r="NO55" s="43">
        <f t="shared" si="585"/>
        <v>1.044270833333331</v>
      </c>
      <c r="NP55" s="2"/>
      <c r="NQ55" s="43">
        <f t="shared" si="585"/>
        <v>1.0546874999999911</v>
      </c>
      <c r="NR55" s="2"/>
      <c r="NS55" s="2"/>
      <c r="NT55" s="2"/>
      <c r="NU55" s="2"/>
      <c r="NV55" s="2"/>
      <c r="NW55" s="2"/>
      <c r="NX55" s="5"/>
    </row>
    <row r="56" spans="1:388" x14ac:dyDescent="0.2">
      <c r="A56" s="4" t="s">
        <v>49</v>
      </c>
      <c r="B56" s="43">
        <v>6.9444444444444447E-4</v>
      </c>
      <c r="C56" s="43">
        <f t="shared" si="586"/>
        <v>9.0277777777777752E-3</v>
      </c>
      <c r="D56" s="48">
        <v>6.9444444444444447E-4</v>
      </c>
      <c r="E56" s="46">
        <f t="shared" si="398"/>
        <v>1.9270833333333331E-2</v>
      </c>
      <c r="F56" s="34">
        <v>3.4722222222222224E-4</v>
      </c>
      <c r="G56" s="69">
        <f t="shared" si="404"/>
        <v>0.20677083333333332</v>
      </c>
      <c r="H56" s="48">
        <f t="shared" si="404"/>
        <v>0.21093749999999997</v>
      </c>
      <c r="I56" s="48">
        <f t="shared" si="612"/>
        <v>0.21510416666666632</v>
      </c>
      <c r="J56" s="48">
        <f t="shared" si="612"/>
        <v>0.21927083333333333</v>
      </c>
      <c r="K56" s="43">
        <f t="shared" si="588"/>
        <v>0.20052083333333076</v>
      </c>
      <c r="L56" s="48">
        <f t="shared" si="612"/>
        <v>0.22343750000000001</v>
      </c>
      <c r="M56" s="43">
        <f t="shared" si="588"/>
        <v>0.2048611111111111</v>
      </c>
      <c r="N56" s="48">
        <f t="shared" si="612"/>
        <v>0.22760416666666666</v>
      </c>
      <c r="O56" s="43">
        <f t="shared" si="588"/>
        <v>0.20885416666666665</v>
      </c>
      <c r="P56" s="48">
        <f t="shared" si="612"/>
        <v>0.23177083333333331</v>
      </c>
      <c r="Q56" s="43">
        <f t="shared" si="588"/>
        <v>0.21302083333333333</v>
      </c>
      <c r="R56" s="48">
        <f t="shared" si="612"/>
        <v>0.23593750000000033</v>
      </c>
      <c r="S56" s="43">
        <f t="shared" si="418"/>
        <v>0.21718749999999998</v>
      </c>
      <c r="T56" s="48">
        <f t="shared" si="612"/>
        <v>0.24010416666666731</v>
      </c>
      <c r="U56" s="43">
        <f t="shared" si="420"/>
        <v>0.22135416666666666</v>
      </c>
      <c r="V56" s="48">
        <f t="shared" si="612"/>
        <v>0.24427083333333433</v>
      </c>
      <c r="W56" s="43">
        <f t="shared" si="422"/>
        <v>0.22552083333333278</v>
      </c>
      <c r="X56" s="48">
        <f t="shared" si="612"/>
        <v>0.24843750000000131</v>
      </c>
      <c r="Y56" s="43">
        <f t="shared" si="424"/>
        <v>0.22968749999999977</v>
      </c>
      <c r="Z56" s="48">
        <f t="shared" si="612"/>
        <v>0.25260416666666835</v>
      </c>
      <c r="AA56" s="43">
        <f t="shared" si="426"/>
        <v>0.23385416666666678</v>
      </c>
      <c r="AB56" s="48">
        <f t="shared" si="612"/>
        <v>0.25677083333333534</v>
      </c>
      <c r="AC56" s="43">
        <f t="shared" si="428"/>
        <v>0.23802083333333376</v>
      </c>
      <c r="AD56" s="48">
        <f t="shared" si="612"/>
        <v>0.26093750000000232</v>
      </c>
      <c r="AE56" s="43">
        <f t="shared" si="429"/>
        <v>0.24218749999999978</v>
      </c>
      <c r="AF56" s="48">
        <f t="shared" si="612"/>
        <v>0.26510416666666936</v>
      </c>
      <c r="AG56" s="43">
        <f t="shared" si="430"/>
        <v>0.24635416666666676</v>
      </c>
      <c r="AH56" s="48">
        <f t="shared" si="612"/>
        <v>0.26927083333333635</v>
      </c>
      <c r="AI56" s="43">
        <f t="shared" si="431"/>
        <v>0.2505208333333338</v>
      </c>
      <c r="AJ56" s="48">
        <f t="shared" si="590"/>
        <v>0.27343750000000333</v>
      </c>
      <c r="AK56" s="43">
        <f t="shared" si="432"/>
        <v>0.25468749999999979</v>
      </c>
      <c r="AL56" s="48">
        <f t="shared" si="405"/>
        <v>0.27760416666667037</v>
      </c>
      <c r="AM56" s="43">
        <f t="shared" si="433"/>
        <v>0.25885416666666677</v>
      </c>
      <c r="AN56" s="48">
        <f t="shared" si="406"/>
        <v>0.28177083333333736</v>
      </c>
      <c r="AO56" s="43">
        <f t="shared" si="434"/>
        <v>0.26302083333333381</v>
      </c>
      <c r="AP56" s="48">
        <f t="shared" si="407"/>
        <v>0.28593750000000434</v>
      </c>
      <c r="AQ56" s="43">
        <f t="shared" si="435"/>
        <v>0.2671874999999998</v>
      </c>
      <c r="AR56" s="48">
        <f t="shared" si="619"/>
        <v>0.29010416666667133</v>
      </c>
      <c r="AS56" s="43">
        <f t="shared" si="436"/>
        <v>0.27135416666666679</v>
      </c>
      <c r="AT56" s="48">
        <f t="shared" si="619"/>
        <v>0.29427083333333837</v>
      </c>
      <c r="AU56" s="43">
        <f t="shared" si="437"/>
        <v>0.27552083333333383</v>
      </c>
      <c r="AV56" s="48">
        <f t="shared" si="619"/>
        <v>0.29843750000000535</v>
      </c>
      <c r="AW56" s="43">
        <f t="shared" si="438"/>
        <v>0.27968750000000081</v>
      </c>
      <c r="AX56" s="48">
        <f t="shared" si="619"/>
        <v>0.30260416666667234</v>
      </c>
      <c r="AY56" s="43">
        <f t="shared" si="439"/>
        <v>0.2838541666666668</v>
      </c>
      <c r="AZ56" s="48">
        <f t="shared" si="619"/>
        <v>0.30677083333333932</v>
      </c>
      <c r="BA56" s="43">
        <f t="shared" si="440"/>
        <v>0.28802083333333378</v>
      </c>
      <c r="BB56" s="48">
        <f t="shared" si="619"/>
        <v>0.31093750000000636</v>
      </c>
      <c r="BC56" s="43">
        <f t="shared" si="441"/>
        <v>0.29218750000000082</v>
      </c>
      <c r="BD56" s="48">
        <f t="shared" si="609"/>
        <v>0.31510416666667335</v>
      </c>
      <c r="BE56" s="43">
        <f t="shared" si="442"/>
        <v>0.29635416666666681</v>
      </c>
      <c r="BF56" s="48">
        <f t="shared" si="620"/>
        <v>0.31927083333334033</v>
      </c>
      <c r="BG56" s="43">
        <f t="shared" si="443"/>
        <v>0.30052083333333379</v>
      </c>
      <c r="BH56" s="48">
        <f t="shared" si="610"/>
        <v>0.32343750000000737</v>
      </c>
      <c r="BI56" s="43">
        <f t="shared" si="444"/>
        <v>0.30468750000000078</v>
      </c>
      <c r="BJ56" s="48">
        <f t="shared" si="621"/>
        <v>0.32760416666667436</v>
      </c>
      <c r="BK56" s="43">
        <f t="shared" si="445"/>
        <v>0.30885416666666582</v>
      </c>
      <c r="BL56" s="48">
        <f t="shared" si="619"/>
        <v>0.33177083333334134</v>
      </c>
      <c r="BM56" s="43">
        <f t="shared" si="446"/>
        <v>0.3130208333333328</v>
      </c>
      <c r="BN56" s="48">
        <f t="shared" si="619"/>
        <v>0.33593750000000833</v>
      </c>
      <c r="BO56" s="43">
        <f t="shared" si="447"/>
        <v>0.31718749999999979</v>
      </c>
      <c r="BP56" s="48">
        <f t="shared" si="619"/>
        <v>0.34010416666667537</v>
      </c>
      <c r="BQ56" s="43">
        <f t="shared" si="448"/>
        <v>0.32135416666666677</v>
      </c>
      <c r="BR56" s="48">
        <f t="shared" si="619"/>
        <v>0.34427083333334235</v>
      </c>
      <c r="BS56" s="43">
        <f t="shared" si="449"/>
        <v>0.32552083333333282</v>
      </c>
      <c r="BT56" s="48">
        <f t="shared" si="619"/>
        <v>0.34843750000000934</v>
      </c>
      <c r="BU56" s="43">
        <f t="shared" si="450"/>
        <v>0.3296874999999998</v>
      </c>
      <c r="BV56" s="48">
        <f t="shared" si="619"/>
        <v>0.35260416666667632</v>
      </c>
      <c r="BW56" s="43">
        <f t="shared" si="451"/>
        <v>0.33385416666666679</v>
      </c>
      <c r="BX56" s="48">
        <f t="shared" si="609"/>
        <v>0.35677083333334336</v>
      </c>
      <c r="BY56" s="43">
        <f t="shared" si="452"/>
        <v>0.33802083333333283</v>
      </c>
      <c r="BZ56" s="48">
        <f t="shared" si="620"/>
        <v>0.36093750000001035</v>
      </c>
      <c r="CA56" s="43">
        <f t="shared" si="453"/>
        <v>0.34218749999999981</v>
      </c>
      <c r="CB56" s="48">
        <f t="shared" si="610"/>
        <v>0.36510416666667733</v>
      </c>
      <c r="CC56" s="43">
        <f t="shared" si="454"/>
        <v>0.3463541666666668</v>
      </c>
      <c r="CD56" s="48">
        <f t="shared" si="621"/>
        <v>0.36927083333334437</v>
      </c>
      <c r="CE56" s="43">
        <f t="shared" si="455"/>
        <v>0.35052083333333278</v>
      </c>
      <c r="CF56" s="48">
        <f t="shared" si="619"/>
        <v>0.37343750000001136</v>
      </c>
      <c r="CG56" s="43">
        <f t="shared" si="456"/>
        <v>0.35468749999999982</v>
      </c>
      <c r="CH56" s="48">
        <f t="shared" si="619"/>
        <v>0.37760416666667834</v>
      </c>
      <c r="CI56" s="43">
        <f t="shared" si="457"/>
        <v>0.35885416666666681</v>
      </c>
      <c r="CJ56" s="48">
        <f t="shared" si="619"/>
        <v>0.38177083333334533</v>
      </c>
      <c r="CK56" s="43">
        <f t="shared" si="458"/>
        <v>0.36302083333333379</v>
      </c>
      <c r="CL56" s="48">
        <f t="shared" si="619"/>
        <v>0.38593750000001237</v>
      </c>
      <c r="CM56" s="43">
        <f t="shared" si="459"/>
        <v>0.36718749999999978</v>
      </c>
      <c r="CN56" s="48">
        <f t="shared" si="619"/>
        <v>0.39010416666667935</v>
      </c>
      <c r="CO56" s="43">
        <f t="shared" si="460"/>
        <v>0.37135416666666682</v>
      </c>
      <c r="CP56" s="48">
        <f t="shared" si="619"/>
        <v>0.39427083333334634</v>
      </c>
      <c r="CQ56" s="43">
        <f t="shared" si="461"/>
        <v>0.3755208333333338</v>
      </c>
      <c r="CR56" s="48">
        <f t="shared" si="609"/>
        <v>0.39843750000001332</v>
      </c>
      <c r="CS56" s="43">
        <f t="shared" si="462"/>
        <v>0.37968749999999979</v>
      </c>
      <c r="CT56" s="48">
        <f t="shared" si="620"/>
        <v>0.40260416666668036</v>
      </c>
      <c r="CU56" s="43">
        <f t="shared" si="463"/>
        <v>0.38385416666666677</v>
      </c>
      <c r="CV56" s="48">
        <f t="shared" si="610"/>
        <v>0.40677083333334735</v>
      </c>
      <c r="CW56" s="43">
        <f t="shared" si="464"/>
        <v>0.38802083333333381</v>
      </c>
      <c r="CX56" s="48">
        <f t="shared" si="621"/>
        <v>0.41093750000001433</v>
      </c>
      <c r="CY56" s="43">
        <f t="shared" si="465"/>
        <v>0.3921874999999998</v>
      </c>
      <c r="CZ56" s="48">
        <f t="shared" si="619"/>
        <v>0.41510416666668137</v>
      </c>
      <c r="DA56" s="43">
        <f t="shared" si="466"/>
        <v>0.39635416666666679</v>
      </c>
      <c r="DB56" s="48">
        <f t="shared" si="619"/>
        <v>0.41927083333334736</v>
      </c>
      <c r="DC56" s="43">
        <f t="shared" si="467"/>
        <v>0.40052083333333383</v>
      </c>
      <c r="DD56" s="48">
        <f t="shared" si="609"/>
        <v>0.42343750000001434</v>
      </c>
      <c r="DE56" s="43">
        <f t="shared" si="468"/>
        <v>0.40468750000000081</v>
      </c>
      <c r="DF56" s="48">
        <f t="shared" si="609"/>
        <v>0.42760416666668133</v>
      </c>
      <c r="DG56" s="43">
        <f t="shared" si="469"/>
        <v>0.4088541666666668</v>
      </c>
      <c r="DH56" s="48">
        <f t="shared" si="609"/>
        <v>0.43177083333334837</v>
      </c>
      <c r="DI56" s="43">
        <f t="shared" si="470"/>
        <v>0.41302083333333378</v>
      </c>
      <c r="DJ56" s="48">
        <f t="shared" si="609"/>
        <v>0.43593750000001535</v>
      </c>
      <c r="DK56" s="43">
        <f t="shared" si="471"/>
        <v>0.41718750000000082</v>
      </c>
      <c r="DL56" s="48">
        <f t="shared" si="609"/>
        <v>0.44010416666668234</v>
      </c>
      <c r="DM56" s="43">
        <f t="shared" si="472"/>
        <v>0.42135416666666681</v>
      </c>
      <c r="DN56" s="48">
        <f t="shared" si="620"/>
        <v>0.44427083333334932</v>
      </c>
      <c r="DO56" s="43">
        <f t="shared" si="473"/>
        <v>0.42552083333333379</v>
      </c>
      <c r="DP56" s="48">
        <f t="shared" si="610"/>
        <v>0.44843750000001636</v>
      </c>
      <c r="DQ56" s="43">
        <f t="shared" si="474"/>
        <v>0.42968750000000078</v>
      </c>
      <c r="DR56" s="48">
        <f t="shared" si="621"/>
        <v>0.45260416666668335</v>
      </c>
      <c r="DS56" s="43">
        <f t="shared" si="475"/>
        <v>0.43385416666666582</v>
      </c>
      <c r="DT56" s="48">
        <f t="shared" si="602"/>
        <v>0.45677083333335033</v>
      </c>
      <c r="DU56" s="43">
        <f t="shared" si="476"/>
        <v>0.4380208333333328</v>
      </c>
      <c r="DV56" s="48">
        <f t="shared" si="602"/>
        <v>0.46093750000001737</v>
      </c>
      <c r="DW56" s="43">
        <f t="shared" si="477"/>
        <v>0.44218749999999979</v>
      </c>
      <c r="DX56" s="48">
        <f t="shared" si="602"/>
        <v>0.46510416666668436</v>
      </c>
      <c r="DY56" s="43">
        <f t="shared" si="478"/>
        <v>0.44635416666666677</v>
      </c>
      <c r="DZ56" s="48">
        <f t="shared" si="602"/>
        <v>0.46927083333335134</v>
      </c>
      <c r="EA56" s="43">
        <f t="shared" si="479"/>
        <v>0.45052083333333282</v>
      </c>
      <c r="EB56" s="48">
        <f t="shared" si="602"/>
        <v>0.47343750000001833</v>
      </c>
      <c r="EC56" s="43">
        <f t="shared" si="480"/>
        <v>0.4546874999999998</v>
      </c>
      <c r="ED56" s="48">
        <f t="shared" si="602"/>
        <v>0.47760416666668537</v>
      </c>
      <c r="EE56" s="43">
        <f t="shared" si="481"/>
        <v>0.45885416666666679</v>
      </c>
      <c r="EF56" s="48">
        <f t="shared" si="602"/>
        <v>0.48177083333335236</v>
      </c>
      <c r="EG56" s="43">
        <f t="shared" si="482"/>
        <v>0.46302083333333283</v>
      </c>
      <c r="EH56" s="48">
        <f t="shared" si="613"/>
        <v>0.48593750000001934</v>
      </c>
      <c r="EI56" s="43">
        <f t="shared" si="483"/>
        <v>0.46718749999999981</v>
      </c>
      <c r="EJ56" s="48">
        <f t="shared" si="603"/>
        <v>0.49010416666668633</v>
      </c>
      <c r="EK56" s="43">
        <f t="shared" si="484"/>
        <v>0.4713541666666668</v>
      </c>
      <c r="EL56" s="48">
        <f t="shared" si="614"/>
        <v>0.49427083333335337</v>
      </c>
      <c r="EM56" s="43">
        <f t="shared" si="485"/>
        <v>0.47552083333333278</v>
      </c>
      <c r="EN56" s="48">
        <f t="shared" si="602"/>
        <v>0.49843750000002035</v>
      </c>
      <c r="EO56" s="43">
        <f t="shared" si="486"/>
        <v>0.47968749999999982</v>
      </c>
      <c r="EP56" s="48">
        <f t="shared" si="602"/>
        <v>0.50260416666668728</v>
      </c>
      <c r="EQ56" s="43">
        <f t="shared" si="487"/>
        <v>0.48385416666666681</v>
      </c>
      <c r="ER56" s="48">
        <f t="shared" si="602"/>
        <v>0.50677083333335438</v>
      </c>
      <c r="ES56" s="43">
        <f t="shared" si="488"/>
        <v>0.48802083333333379</v>
      </c>
      <c r="ET56" s="48">
        <f t="shared" si="602"/>
        <v>0.51093750000002136</v>
      </c>
      <c r="EU56" s="43">
        <f t="shared" si="489"/>
        <v>0.49218749999999978</v>
      </c>
      <c r="EV56" s="48">
        <f t="shared" si="602"/>
        <v>0.51510416666668835</v>
      </c>
      <c r="EW56" s="43">
        <f t="shared" si="490"/>
        <v>0.49635416666666682</v>
      </c>
      <c r="EX56" s="48">
        <f t="shared" si="602"/>
        <v>0.51927083333335533</v>
      </c>
      <c r="EY56" s="43">
        <f t="shared" si="491"/>
        <v>0.50052083333333375</v>
      </c>
      <c r="EZ56" s="48">
        <f t="shared" si="602"/>
        <v>0.52343750000002232</v>
      </c>
      <c r="FA56" s="43">
        <f t="shared" si="492"/>
        <v>0.50468749999999973</v>
      </c>
      <c r="FB56" s="48">
        <f t="shared" si="613"/>
        <v>0.5276041666666893</v>
      </c>
      <c r="FC56" s="43">
        <f t="shared" si="493"/>
        <v>0.50885416666666672</v>
      </c>
      <c r="FD56" s="48">
        <f t="shared" si="603"/>
        <v>0.5317708333333564</v>
      </c>
      <c r="FE56" s="43">
        <f t="shared" si="494"/>
        <v>0.5130208333333337</v>
      </c>
      <c r="FF56" s="48">
        <f t="shared" si="614"/>
        <v>0.53593750000002338</v>
      </c>
      <c r="FG56" s="43">
        <f t="shared" si="495"/>
        <v>0.5171874999999998</v>
      </c>
      <c r="FH56" s="48">
        <f t="shared" si="602"/>
        <v>0.54010416666669037</v>
      </c>
      <c r="FI56" s="43">
        <f t="shared" si="496"/>
        <v>0.52135416666666679</v>
      </c>
      <c r="FJ56" s="48">
        <f t="shared" si="602"/>
        <v>0.54427083333335735</v>
      </c>
      <c r="FK56" s="43">
        <f t="shared" si="497"/>
        <v>0.52552083333333377</v>
      </c>
      <c r="FL56" s="48">
        <f t="shared" si="602"/>
        <v>0.54843750000002434</v>
      </c>
      <c r="FM56" s="43">
        <f t="shared" si="498"/>
        <v>0.52968750000000075</v>
      </c>
      <c r="FN56" s="48">
        <f t="shared" si="602"/>
        <v>0.55260416666669132</v>
      </c>
      <c r="FO56" s="43">
        <f t="shared" si="499"/>
        <v>0.53385416666666674</v>
      </c>
      <c r="FP56" s="48">
        <f t="shared" si="597"/>
        <v>0.55677083333335831</v>
      </c>
      <c r="FQ56" s="43">
        <f t="shared" si="500"/>
        <v>0.53802083333333373</v>
      </c>
      <c r="FR56" s="48">
        <f t="shared" si="597"/>
        <v>0.5609375000000254</v>
      </c>
      <c r="FS56" s="43">
        <f t="shared" si="501"/>
        <v>0.54218750000000071</v>
      </c>
      <c r="FT56" s="48">
        <f t="shared" si="597"/>
        <v>0.56510416666669239</v>
      </c>
      <c r="FU56" s="43">
        <f t="shared" si="502"/>
        <v>0.5463541666666667</v>
      </c>
      <c r="FV56" s="48">
        <f t="shared" si="613"/>
        <v>0.56927083333335937</v>
      </c>
      <c r="FW56" s="43">
        <f t="shared" si="503"/>
        <v>0.55052083333333379</v>
      </c>
      <c r="FX56" s="48">
        <f t="shared" si="603"/>
        <v>0.57343750000002636</v>
      </c>
      <c r="FY56" s="43">
        <f t="shared" si="504"/>
        <v>0.55468750000000078</v>
      </c>
      <c r="FZ56" s="48">
        <f t="shared" si="614"/>
        <v>0.57760416666669334</v>
      </c>
      <c r="GA56" s="43">
        <f t="shared" si="505"/>
        <v>0.55885416666666576</v>
      </c>
      <c r="GB56" s="48">
        <f t="shared" si="597"/>
        <v>0.58177083333336033</v>
      </c>
      <c r="GC56" s="43">
        <f t="shared" si="506"/>
        <v>0.56302083333333275</v>
      </c>
      <c r="GD56" s="48">
        <f t="shared" si="597"/>
        <v>0.58593750000002731</v>
      </c>
      <c r="GE56" s="43">
        <f t="shared" si="507"/>
        <v>0.56718749999999973</v>
      </c>
      <c r="GF56" s="48">
        <f t="shared" si="597"/>
        <v>0.5901041666666943</v>
      </c>
      <c r="GG56" s="43">
        <f t="shared" si="508"/>
        <v>0.57135416666666672</v>
      </c>
      <c r="GH56" s="48">
        <f t="shared" si="597"/>
        <v>0.59427083333336139</v>
      </c>
      <c r="GI56" s="43">
        <f t="shared" si="509"/>
        <v>0.5755208333333327</v>
      </c>
      <c r="GJ56" s="48">
        <f t="shared" si="597"/>
        <v>0.59843750000002838</v>
      </c>
      <c r="GK56" s="43">
        <f t="shared" si="510"/>
        <v>0.5796874999999998</v>
      </c>
      <c r="GL56" s="48">
        <f t="shared" si="597"/>
        <v>0.60260416666669536</v>
      </c>
      <c r="GM56" s="43">
        <f t="shared" si="511"/>
        <v>0.58385416666666679</v>
      </c>
      <c r="GN56" s="48">
        <f t="shared" si="597"/>
        <v>0.60677083333336235</v>
      </c>
      <c r="GO56" s="43">
        <f t="shared" si="512"/>
        <v>0.58802083333333277</v>
      </c>
      <c r="GP56" s="48">
        <f t="shared" si="615"/>
        <v>0.61093750000002933</v>
      </c>
      <c r="GQ56" s="43">
        <f t="shared" si="513"/>
        <v>0.59218749999999976</v>
      </c>
      <c r="GR56" s="48">
        <f t="shared" si="596"/>
        <v>0.61510416666669632</v>
      </c>
      <c r="GS56" s="43">
        <f t="shared" si="514"/>
        <v>0.59635416666666674</v>
      </c>
      <c r="GT56" s="48">
        <f t="shared" si="616"/>
        <v>0.6192708333333633</v>
      </c>
      <c r="GU56" s="43">
        <f t="shared" si="515"/>
        <v>0.60052083333333273</v>
      </c>
      <c r="GV56" s="48">
        <f t="shared" si="597"/>
        <v>0.6234375000000304</v>
      </c>
      <c r="GW56" s="43">
        <f t="shared" si="516"/>
        <v>0.60468749999999971</v>
      </c>
      <c r="GX56" s="48">
        <f t="shared" si="597"/>
        <v>0.62760416666669738</v>
      </c>
      <c r="GY56" s="43">
        <f t="shared" si="517"/>
        <v>0.6088541666666667</v>
      </c>
      <c r="GZ56" s="48">
        <f t="shared" si="611"/>
        <v>0.63177083333336437</v>
      </c>
      <c r="HA56" s="43">
        <f t="shared" si="518"/>
        <v>0.61302083333333379</v>
      </c>
      <c r="HB56" s="48">
        <f t="shared" si="611"/>
        <v>0.63593750000003135</v>
      </c>
      <c r="HC56" s="43">
        <f t="shared" si="519"/>
        <v>0.61718749999999978</v>
      </c>
      <c r="HD56" s="48">
        <f t="shared" si="611"/>
        <v>0.64010416666669834</v>
      </c>
      <c r="HE56" s="43">
        <f t="shared" si="520"/>
        <v>0.62135416666666676</v>
      </c>
      <c r="HF56" s="48">
        <f t="shared" si="611"/>
        <v>0.64427083333336532</v>
      </c>
      <c r="HG56" s="43">
        <f t="shared" si="521"/>
        <v>0.62552083333333375</v>
      </c>
      <c r="HH56" s="48">
        <f t="shared" si="611"/>
        <v>0.64843750000003231</v>
      </c>
      <c r="HI56" s="43">
        <f t="shared" si="522"/>
        <v>0.62968749999999973</v>
      </c>
      <c r="HJ56" s="48">
        <f t="shared" si="615"/>
        <v>0.6526041666666994</v>
      </c>
      <c r="HK56" s="43">
        <f t="shared" si="523"/>
        <v>0.63385416666666672</v>
      </c>
      <c r="HL56" s="48">
        <f t="shared" si="605"/>
        <v>0.65677083333336639</v>
      </c>
      <c r="HM56" s="43">
        <f t="shared" si="524"/>
        <v>0.6380208333333337</v>
      </c>
      <c r="HN56" s="48">
        <f t="shared" si="616"/>
        <v>0.66093750000003337</v>
      </c>
      <c r="HO56" s="43">
        <f t="shared" si="525"/>
        <v>0.6421874999999998</v>
      </c>
      <c r="HP56" s="48">
        <f t="shared" si="611"/>
        <v>0.66510416666670036</v>
      </c>
      <c r="HQ56" s="43">
        <f t="shared" si="526"/>
        <v>0.64635416666666679</v>
      </c>
      <c r="HR56" s="48">
        <f t="shared" si="611"/>
        <v>0.66927083333336734</v>
      </c>
      <c r="HS56" s="43">
        <f t="shared" si="527"/>
        <v>0.65052083333333377</v>
      </c>
      <c r="HT56" s="48">
        <f t="shared" si="611"/>
        <v>0.67343750000003433</v>
      </c>
      <c r="HU56" s="43">
        <f t="shared" si="528"/>
        <v>0.65468750000000075</v>
      </c>
      <c r="HV56" s="48">
        <f t="shared" si="611"/>
        <v>0.67760416666670131</v>
      </c>
      <c r="HW56" s="43">
        <f t="shared" si="529"/>
        <v>0.65885416666666674</v>
      </c>
      <c r="HX56" s="48">
        <f t="shared" si="611"/>
        <v>0.6817708333333683</v>
      </c>
      <c r="HY56" s="43">
        <f t="shared" si="530"/>
        <v>0.66302083333333373</v>
      </c>
      <c r="HZ56" s="48">
        <f t="shared" si="611"/>
        <v>0.68593750000003539</v>
      </c>
      <c r="IA56" s="43">
        <f t="shared" si="531"/>
        <v>0.66718750000000071</v>
      </c>
      <c r="IB56" s="48">
        <f t="shared" si="611"/>
        <v>0.69010416666670238</v>
      </c>
      <c r="IC56" s="43">
        <f t="shared" si="532"/>
        <v>0.6713541666666667</v>
      </c>
      <c r="ID56" s="48">
        <f t="shared" si="615"/>
        <v>0.69427083333336836</v>
      </c>
      <c r="IE56" s="43">
        <f t="shared" si="533"/>
        <v>0.67552083333333379</v>
      </c>
      <c r="IF56" s="48">
        <f t="shared" si="605"/>
        <v>0.69843750000003535</v>
      </c>
      <c r="IG56" s="43">
        <f t="shared" si="534"/>
        <v>0.67968750000000078</v>
      </c>
      <c r="IH56" s="48">
        <f t="shared" si="616"/>
        <v>0.70260416666670233</v>
      </c>
      <c r="II56" s="43">
        <f t="shared" si="535"/>
        <v>0.68385416666666576</v>
      </c>
      <c r="IJ56" s="48">
        <f t="shared" si="611"/>
        <v>0.70677083333336932</v>
      </c>
      <c r="IK56" s="43">
        <f t="shared" si="536"/>
        <v>0.68802083333333275</v>
      </c>
      <c r="IL56" s="48">
        <f t="shared" si="611"/>
        <v>0.7109375000000363</v>
      </c>
      <c r="IM56" s="43">
        <f t="shared" si="537"/>
        <v>0.69218749999999973</v>
      </c>
      <c r="IN56" s="48">
        <f t="shared" si="611"/>
        <v>0.7151041666667034</v>
      </c>
      <c r="IO56" s="43">
        <f t="shared" si="538"/>
        <v>0.69635416666666672</v>
      </c>
      <c r="IP56" s="48">
        <f t="shared" si="611"/>
        <v>0.71927083333337039</v>
      </c>
      <c r="IQ56" s="43">
        <f t="shared" si="539"/>
        <v>0.7005208333333327</v>
      </c>
      <c r="IR56" s="48">
        <f t="shared" si="611"/>
        <v>0.72343750000003737</v>
      </c>
      <c r="IS56" s="43">
        <f t="shared" si="540"/>
        <v>0.7046874999999998</v>
      </c>
      <c r="IT56" s="48">
        <f t="shared" si="611"/>
        <v>0.72760416666670436</v>
      </c>
      <c r="IU56" s="43">
        <f t="shared" si="541"/>
        <v>0.70885416666666679</v>
      </c>
      <c r="IV56" s="48">
        <f t="shared" si="611"/>
        <v>0.73177083333337134</v>
      </c>
      <c r="IW56" s="43">
        <f t="shared" si="542"/>
        <v>0.71302083333333277</v>
      </c>
      <c r="IX56" s="48">
        <f t="shared" si="615"/>
        <v>0.73593750000003832</v>
      </c>
      <c r="IY56" s="43">
        <f t="shared" si="543"/>
        <v>0.71718749999999976</v>
      </c>
      <c r="IZ56" s="48">
        <f t="shared" si="605"/>
        <v>0.74010416666670531</v>
      </c>
      <c r="JA56" s="43">
        <f t="shared" si="544"/>
        <v>0.72135416666666674</v>
      </c>
      <c r="JB56" s="48">
        <f t="shared" si="616"/>
        <v>0.74427083333337229</v>
      </c>
      <c r="JC56" s="43">
        <f t="shared" si="545"/>
        <v>0.72552083333333273</v>
      </c>
      <c r="JD56" s="48">
        <f t="shared" si="611"/>
        <v>0.74843750000003939</v>
      </c>
      <c r="JE56" s="43">
        <f t="shared" si="546"/>
        <v>0.72968749999999971</v>
      </c>
      <c r="JF56" s="48">
        <f t="shared" si="611"/>
        <v>0.75260416666670638</v>
      </c>
      <c r="JG56" s="43">
        <f t="shared" si="547"/>
        <v>0.7338541666666667</v>
      </c>
      <c r="JH56" s="48">
        <f t="shared" si="611"/>
        <v>0.75677083333337336</v>
      </c>
      <c r="JI56" s="43">
        <f t="shared" si="548"/>
        <v>0.73802083333333379</v>
      </c>
      <c r="JJ56" s="48">
        <f t="shared" si="611"/>
        <v>0.76093750000004035</v>
      </c>
      <c r="JK56" s="43">
        <f t="shared" si="549"/>
        <v>0.74218749999999978</v>
      </c>
      <c r="JL56" s="48">
        <f t="shared" si="604"/>
        <v>0.76510416666670733</v>
      </c>
      <c r="JM56" s="43">
        <f t="shared" si="550"/>
        <v>0.74635416666666676</v>
      </c>
      <c r="JN56" s="48">
        <f t="shared" si="606"/>
        <v>0.76927083333337432</v>
      </c>
      <c r="JO56" s="43">
        <f t="shared" si="551"/>
        <v>0.75052083333333375</v>
      </c>
      <c r="JP56" s="48">
        <f t="shared" si="606"/>
        <v>0.7734375000000413</v>
      </c>
      <c r="JQ56" s="43">
        <f t="shared" si="552"/>
        <v>0.75468749999999973</v>
      </c>
      <c r="JR56" s="48">
        <f t="shared" si="617"/>
        <v>0.7776041666667084</v>
      </c>
      <c r="JS56" s="43">
        <f t="shared" si="553"/>
        <v>0.75885416666666672</v>
      </c>
      <c r="JT56" s="48">
        <f t="shared" si="605"/>
        <v>0.78177083333337538</v>
      </c>
      <c r="JU56" s="43">
        <f t="shared" si="554"/>
        <v>0.7630208333333337</v>
      </c>
      <c r="JV56" s="48">
        <f t="shared" si="618"/>
        <v>0.78593750000004237</v>
      </c>
      <c r="JW56" s="43">
        <f t="shared" si="555"/>
        <v>0.7671874999999998</v>
      </c>
      <c r="JX56" s="48">
        <f t="shared" si="606"/>
        <v>0.79010416666670935</v>
      </c>
      <c r="JY56" s="43">
        <f t="shared" si="556"/>
        <v>0.77135416666666679</v>
      </c>
      <c r="JZ56" s="48">
        <f t="shared" si="606"/>
        <v>0.79427083333337634</v>
      </c>
      <c r="KA56" s="43">
        <f t="shared" si="557"/>
        <v>0.77552083333333377</v>
      </c>
      <c r="KB56" s="48">
        <f t="shared" si="606"/>
        <v>0.79843750000004332</v>
      </c>
      <c r="KC56" s="43">
        <f t="shared" si="558"/>
        <v>0.77968750000000075</v>
      </c>
      <c r="KD56" s="48">
        <f t="shared" si="606"/>
        <v>0.80260416666671031</v>
      </c>
      <c r="KE56" s="43">
        <f t="shared" si="559"/>
        <v>0.78385416666666674</v>
      </c>
      <c r="KF56" s="48">
        <f t="shared" si="606"/>
        <v>0.8067708333333774</v>
      </c>
      <c r="KG56" s="43">
        <f t="shared" si="560"/>
        <v>0.78802083333333373</v>
      </c>
      <c r="KH56" s="48">
        <f t="shared" si="606"/>
        <v>0.81093750000004439</v>
      </c>
      <c r="KI56" s="43">
        <f t="shared" si="561"/>
        <v>0.79218750000000071</v>
      </c>
      <c r="KJ56" s="48">
        <f t="shared" si="606"/>
        <v>0.81510416666671137</v>
      </c>
      <c r="KK56" s="43">
        <f t="shared" si="562"/>
        <v>0.7963541666666667</v>
      </c>
      <c r="KL56" s="48">
        <f t="shared" si="617"/>
        <v>0.81927083333337836</v>
      </c>
      <c r="KM56" s="43">
        <f t="shared" si="563"/>
        <v>0.80052083333333379</v>
      </c>
      <c r="KN56" s="48">
        <f t="shared" si="598"/>
        <v>0.82343750000004534</v>
      </c>
      <c r="KO56" s="43">
        <f t="shared" si="564"/>
        <v>0.80468750000000078</v>
      </c>
      <c r="KP56" s="48">
        <f t="shared" si="618"/>
        <v>0.82760416666671233</v>
      </c>
      <c r="KQ56" s="43">
        <f t="shared" si="565"/>
        <v>0.80885416666666576</v>
      </c>
      <c r="KR56" s="48">
        <f t="shared" si="606"/>
        <v>0.83177083333337931</v>
      </c>
      <c r="KS56" s="43">
        <f t="shared" si="566"/>
        <v>0.81302083333333275</v>
      </c>
      <c r="KT56" s="48">
        <f t="shared" si="606"/>
        <v>0.8359375000000463</v>
      </c>
      <c r="KU56" s="43">
        <f t="shared" si="567"/>
        <v>0.81718749999999973</v>
      </c>
      <c r="KV56" s="48">
        <f t="shared" si="606"/>
        <v>0.84010416666671339</v>
      </c>
      <c r="KW56" s="43">
        <f t="shared" si="568"/>
        <v>0.82135416666666672</v>
      </c>
      <c r="KX56" s="48">
        <f t="shared" si="606"/>
        <v>0.84427083333338038</v>
      </c>
      <c r="KY56" s="43">
        <f t="shared" si="569"/>
        <v>0.8255208333333327</v>
      </c>
      <c r="KZ56" s="48">
        <f t="shared" si="606"/>
        <v>0.84843750000004736</v>
      </c>
      <c r="LA56" s="43">
        <f t="shared" si="570"/>
        <v>0.8296874999999998</v>
      </c>
      <c r="LB56" s="48">
        <f t="shared" si="606"/>
        <v>0.85260416666671435</v>
      </c>
      <c r="LC56" s="43">
        <f t="shared" si="571"/>
        <v>0.83385416666666679</v>
      </c>
      <c r="LD56" s="48">
        <f t="shared" si="606"/>
        <v>0.85677083333338133</v>
      </c>
      <c r="LE56" s="43">
        <f t="shared" si="572"/>
        <v>0.83802083333333277</v>
      </c>
      <c r="LF56" s="48">
        <f t="shared" si="617"/>
        <v>0.86093750000004832</v>
      </c>
      <c r="LG56" s="43">
        <f t="shared" si="573"/>
        <v>0.84218749999999976</v>
      </c>
      <c r="LH56" s="48">
        <f t="shared" si="598"/>
        <v>0.8651041666667153</v>
      </c>
      <c r="LI56" s="43">
        <f t="shared" si="574"/>
        <v>0.84635416666666674</v>
      </c>
      <c r="LJ56" s="48">
        <f t="shared" si="618"/>
        <v>0.8692708333333824</v>
      </c>
      <c r="LK56" s="43">
        <f t="shared" si="575"/>
        <v>0.85052083333333273</v>
      </c>
      <c r="LL56" s="48">
        <f t="shared" si="606"/>
        <v>0.87343750000004938</v>
      </c>
      <c r="LM56" s="43">
        <f t="shared" si="576"/>
        <v>0.85468749999999971</v>
      </c>
      <c r="LN56" s="48">
        <f t="shared" si="606"/>
        <v>0.87760416666671637</v>
      </c>
      <c r="LO56" s="43">
        <f t="shared" si="577"/>
        <v>0.8588541666666667</v>
      </c>
      <c r="LP56" s="48">
        <f t="shared" si="606"/>
        <v>0.88177083333338335</v>
      </c>
      <c r="LQ56" s="43">
        <f t="shared" si="578"/>
        <v>0.86302083333333379</v>
      </c>
      <c r="LR56" s="48">
        <f t="shared" si="606"/>
        <v>0.88593750000005034</v>
      </c>
      <c r="LS56" s="43">
        <f t="shared" si="579"/>
        <v>0.86718749999999978</v>
      </c>
      <c r="LT56" s="48">
        <f t="shared" si="606"/>
        <v>0.89010416666671732</v>
      </c>
      <c r="LU56" s="43">
        <f t="shared" si="580"/>
        <v>0.87135416666666676</v>
      </c>
      <c r="LV56" s="48">
        <f t="shared" si="606"/>
        <v>0.89427083333338431</v>
      </c>
      <c r="LW56" s="43">
        <f t="shared" si="581"/>
        <v>0.87552083333333375</v>
      </c>
      <c r="LX56" s="45"/>
      <c r="LY56" s="43">
        <f t="shared" si="582"/>
        <v>0.87968749999999973</v>
      </c>
      <c r="LZ56" s="48">
        <f t="shared" si="599"/>
        <v>0.90468749999999998</v>
      </c>
      <c r="MA56" s="43">
        <f t="shared" si="583"/>
        <v>0.88385416666666672</v>
      </c>
      <c r="MB56" s="2"/>
      <c r="MC56" s="43">
        <f t="shared" si="583"/>
        <v>0.88802083333333337</v>
      </c>
      <c r="MD56" s="2"/>
      <c r="ME56" s="43">
        <f t="shared" si="583"/>
        <v>0.8921874999999998</v>
      </c>
      <c r="MF56" s="48">
        <f t="shared" si="392"/>
        <v>0.91510416666661532</v>
      </c>
      <c r="MG56" s="43">
        <f t="shared" si="583"/>
        <v>0.89947916666666661</v>
      </c>
      <c r="MH56" s="2"/>
      <c r="MI56" s="45"/>
      <c r="MJ56" s="48">
        <f t="shared" si="393"/>
        <v>0.92552083333323032</v>
      </c>
      <c r="MK56" s="43">
        <f t="shared" si="584"/>
        <v>0.90625</v>
      </c>
      <c r="ML56" s="2"/>
      <c r="MM56" s="43">
        <f t="shared" si="584"/>
        <v>0.90989583333333335</v>
      </c>
      <c r="MN56" s="43"/>
      <c r="MO56" s="48">
        <f t="shared" si="394"/>
        <v>0.93593749999984532</v>
      </c>
      <c r="MP56" s="43">
        <f t="shared" si="584"/>
        <v>0.92031249999999998</v>
      </c>
      <c r="MQ56" s="48">
        <f t="shared" si="395"/>
        <v>0.94635416666646033</v>
      </c>
      <c r="MR56" s="43">
        <f t="shared" si="585"/>
        <v>0.93072916666666672</v>
      </c>
      <c r="MS56" s="48">
        <f t="shared" si="591"/>
        <v>0.95677083333307533</v>
      </c>
      <c r="MT56" s="43">
        <f t="shared" si="585"/>
        <v>0.94114583333333279</v>
      </c>
      <c r="MU56" s="2"/>
      <c r="MV56" s="48">
        <f t="shared" si="591"/>
        <v>0.96718749999969034</v>
      </c>
      <c r="MW56" s="43">
        <f t="shared" si="585"/>
        <v>0.95156249999999976</v>
      </c>
      <c r="MX56" s="48">
        <f t="shared" si="591"/>
        <v>0.97760416666630534</v>
      </c>
      <c r="MY56" s="43">
        <f t="shared" si="585"/>
        <v>0.96197916666666672</v>
      </c>
      <c r="MZ56" s="48">
        <f t="shared" si="591"/>
        <v>0.98802083333292035</v>
      </c>
      <c r="NA56" s="43">
        <f t="shared" si="585"/>
        <v>0.97239583333333279</v>
      </c>
      <c r="NB56" s="48">
        <f t="shared" si="591"/>
        <v>0.99843749999953535</v>
      </c>
      <c r="NC56" s="43">
        <f t="shared" si="585"/>
        <v>0.98281249999999976</v>
      </c>
      <c r="ND56" s="48">
        <f t="shared" si="591"/>
        <v>1.0088541666661504</v>
      </c>
      <c r="NE56" s="43">
        <f t="shared" si="585"/>
        <v>0.99322916666666672</v>
      </c>
      <c r="NF56" s="48">
        <f t="shared" si="591"/>
        <v>1.0192708333327654</v>
      </c>
      <c r="NG56" s="43">
        <f t="shared" si="585"/>
        <v>1.0036458333333329</v>
      </c>
      <c r="NH56" s="48">
        <f t="shared" si="591"/>
        <v>1.0296874999993832</v>
      </c>
      <c r="NI56" s="43">
        <f t="shared" si="585"/>
        <v>1.0140624999999979</v>
      </c>
      <c r="NJ56" s="48">
        <f t="shared" si="591"/>
        <v>1.0401041666659934</v>
      </c>
      <c r="NK56" s="43">
        <f t="shared" si="585"/>
        <v>1.0244791666666679</v>
      </c>
      <c r="NL56" s="48">
        <f t="shared" si="591"/>
        <v>1.0505208333326133</v>
      </c>
      <c r="NM56" s="43">
        <f t="shared" si="585"/>
        <v>1.0348958333333378</v>
      </c>
      <c r="NN56" s="48">
        <f t="shared" si="591"/>
        <v>1.0609374999992234</v>
      </c>
      <c r="NO56" s="43">
        <f t="shared" si="585"/>
        <v>1.0453124999999979</v>
      </c>
      <c r="NP56" s="2"/>
      <c r="NQ56" s="43">
        <f t="shared" si="585"/>
        <v>1.0557291666666579</v>
      </c>
      <c r="NR56" s="2"/>
      <c r="NS56" s="2"/>
      <c r="NT56" s="2"/>
      <c r="NU56" s="2"/>
      <c r="NV56" s="2"/>
      <c r="NW56" s="2"/>
      <c r="NX56" s="5"/>
    </row>
    <row r="57" spans="1:388" x14ac:dyDescent="0.2">
      <c r="A57" s="4" t="s">
        <v>50</v>
      </c>
      <c r="B57" s="43">
        <v>6.9444444444444447E-4</v>
      </c>
      <c r="C57" s="43">
        <f t="shared" si="586"/>
        <v>1.0069444444444442E-2</v>
      </c>
      <c r="D57" s="48">
        <v>6.9444444444444447E-4</v>
      </c>
      <c r="E57" s="46">
        <f t="shared" si="398"/>
        <v>2.0312499999999997E-2</v>
      </c>
      <c r="F57" s="34">
        <v>3.4722222222222224E-4</v>
      </c>
      <c r="G57" s="69">
        <f t="shared" si="404"/>
        <v>0.20781249999999998</v>
      </c>
      <c r="H57" s="48">
        <f t="shared" si="404"/>
        <v>0.21197916666666664</v>
      </c>
      <c r="I57" s="48">
        <f t="shared" si="612"/>
        <v>0.21614583333333298</v>
      </c>
      <c r="J57" s="48">
        <f t="shared" si="612"/>
        <v>0.22031250000000002</v>
      </c>
      <c r="K57" s="43">
        <f t="shared" si="588"/>
        <v>0.20156249999999742</v>
      </c>
      <c r="L57" s="48">
        <f t="shared" si="612"/>
        <v>0.22447916666666667</v>
      </c>
      <c r="M57" s="43">
        <f t="shared" si="588"/>
        <v>0.20590277777777777</v>
      </c>
      <c r="N57" s="48">
        <f t="shared" si="612"/>
        <v>0.22864583333333333</v>
      </c>
      <c r="O57" s="43">
        <f t="shared" si="588"/>
        <v>0.20989583333333331</v>
      </c>
      <c r="P57" s="48">
        <f t="shared" si="612"/>
        <v>0.23281249999999998</v>
      </c>
      <c r="Q57" s="43">
        <f t="shared" si="588"/>
        <v>0.21406249999999999</v>
      </c>
      <c r="R57" s="48">
        <f t="shared" si="612"/>
        <v>0.23697916666666702</v>
      </c>
      <c r="S57" s="43">
        <f t="shared" si="418"/>
        <v>0.21822916666666664</v>
      </c>
      <c r="T57" s="48">
        <f t="shared" si="612"/>
        <v>0.241145833333334</v>
      </c>
      <c r="U57" s="43">
        <f t="shared" si="420"/>
        <v>0.22239583333333332</v>
      </c>
      <c r="V57" s="48">
        <f t="shared" si="612"/>
        <v>0.24531250000000099</v>
      </c>
      <c r="W57" s="43">
        <f t="shared" si="422"/>
        <v>0.22656249999999944</v>
      </c>
      <c r="X57" s="48">
        <f t="shared" si="612"/>
        <v>0.24947916666666797</v>
      </c>
      <c r="Y57" s="43">
        <f t="shared" si="424"/>
        <v>0.23072916666666643</v>
      </c>
      <c r="Z57" s="48">
        <f t="shared" si="612"/>
        <v>0.25364583333333501</v>
      </c>
      <c r="AA57" s="43">
        <f t="shared" si="426"/>
        <v>0.23489583333333344</v>
      </c>
      <c r="AB57" s="48">
        <f t="shared" si="612"/>
        <v>0.257812500000002</v>
      </c>
      <c r="AC57" s="43">
        <f t="shared" si="428"/>
        <v>0.23906250000000043</v>
      </c>
      <c r="AD57" s="48">
        <f t="shared" si="612"/>
        <v>0.26197916666666898</v>
      </c>
      <c r="AE57" s="43">
        <f t="shared" si="429"/>
        <v>0.24322916666666644</v>
      </c>
      <c r="AF57" s="48">
        <f t="shared" si="612"/>
        <v>0.26614583333333602</v>
      </c>
      <c r="AG57" s="43">
        <f t="shared" si="430"/>
        <v>0.24739583333333343</v>
      </c>
      <c r="AH57" s="48">
        <f t="shared" si="612"/>
        <v>0.27031250000000301</v>
      </c>
      <c r="AI57" s="43">
        <f t="shared" si="431"/>
        <v>0.25156250000000047</v>
      </c>
      <c r="AJ57" s="48">
        <f t="shared" si="590"/>
        <v>0.27447916666666999</v>
      </c>
      <c r="AK57" s="43">
        <f t="shared" si="432"/>
        <v>0.25572916666666645</v>
      </c>
      <c r="AL57" s="48">
        <f t="shared" si="405"/>
        <v>0.27864583333333703</v>
      </c>
      <c r="AM57" s="43">
        <f t="shared" si="433"/>
        <v>0.25989583333333344</v>
      </c>
      <c r="AN57" s="48">
        <f t="shared" si="406"/>
        <v>0.28281250000000402</v>
      </c>
      <c r="AO57" s="43">
        <f t="shared" si="434"/>
        <v>0.26406250000000048</v>
      </c>
      <c r="AP57" s="48">
        <f t="shared" si="407"/>
        <v>0.286979166666671</v>
      </c>
      <c r="AQ57" s="43">
        <f t="shared" si="435"/>
        <v>0.26822916666666646</v>
      </c>
      <c r="AR57" s="48">
        <f t="shared" si="619"/>
        <v>0.29114583333333799</v>
      </c>
      <c r="AS57" s="43">
        <f t="shared" si="436"/>
        <v>0.27239583333333345</v>
      </c>
      <c r="AT57" s="48">
        <f t="shared" si="619"/>
        <v>0.29531250000000503</v>
      </c>
      <c r="AU57" s="43">
        <f t="shared" si="437"/>
        <v>0.27656250000000049</v>
      </c>
      <c r="AV57" s="48">
        <f t="shared" si="619"/>
        <v>0.29947916666667201</v>
      </c>
      <c r="AW57" s="43">
        <f t="shared" si="438"/>
        <v>0.28072916666666747</v>
      </c>
      <c r="AX57" s="48">
        <f t="shared" si="619"/>
        <v>0.303645833333339</v>
      </c>
      <c r="AY57" s="43">
        <f t="shared" si="439"/>
        <v>0.28489583333333346</v>
      </c>
      <c r="AZ57" s="48">
        <f t="shared" si="619"/>
        <v>0.30781250000000598</v>
      </c>
      <c r="BA57" s="43">
        <f t="shared" si="440"/>
        <v>0.28906250000000044</v>
      </c>
      <c r="BB57" s="48">
        <f t="shared" si="619"/>
        <v>0.31197916666667302</v>
      </c>
      <c r="BC57" s="43">
        <f t="shared" si="441"/>
        <v>0.29322916666666748</v>
      </c>
      <c r="BD57" s="48">
        <f t="shared" si="609"/>
        <v>0.31614583333334001</v>
      </c>
      <c r="BE57" s="43">
        <f t="shared" si="442"/>
        <v>0.29739583333333347</v>
      </c>
      <c r="BF57" s="48">
        <f t="shared" si="620"/>
        <v>0.32031250000000699</v>
      </c>
      <c r="BG57" s="43">
        <f t="shared" si="443"/>
        <v>0.30156250000000046</v>
      </c>
      <c r="BH57" s="48">
        <f t="shared" si="610"/>
        <v>0.32447916666667403</v>
      </c>
      <c r="BI57" s="43">
        <f t="shared" si="444"/>
        <v>0.30572916666666744</v>
      </c>
      <c r="BJ57" s="48">
        <f t="shared" si="621"/>
        <v>0.32864583333334102</v>
      </c>
      <c r="BK57" s="43">
        <f t="shared" si="445"/>
        <v>0.30989583333333248</v>
      </c>
      <c r="BL57" s="48">
        <f t="shared" si="619"/>
        <v>0.332812500000008</v>
      </c>
      <c r="BM57" s="43">
        <f t="shared" si="446"/>
        <v>0.31406249999999947</v>
      </c>
      <c r="BN57" s="48">
        <f t="shared" si="619"/>
        <v>0.33697916666667499</v>
      </c>
      <c r="BO57" s="43">
        <f t="shared" si="447"/>
        <v>0.31822916666666645</v>
      </c>
      <c r="BP57" s="48">
        <f t="shared" si="619"/>
        <v>0.34114583333334203</v>
      </c>
      <c r="BQ57" s="43">
        <f t="shared" si="448"/>
        <v>0.32239583333333344</v>
      </c>
      <c r="BR57" s="48">
        <f t="shared" si="619"/>
        <v>0.34531250000000902</v>
      </c>
      <c r="BS57" s="43">
        <f t="shared" si="449"/>
        <v>0.32656249999999948</v>
      </c>
      <c r="BT57" s="48">
        <f t="shared" si="619"/>
        <v>0.349479166666676</v>
      </c>
      <c r="BU57" s="43">
        <f t="shared" si="450"/>
        <v>0.33072916666666646</v>
      </c>
      <c r="BV57" s="48">
        <f t="shared" si="619"/>
        <v>0.35364583333334298</v>
      </c>
      <c r="BW57" s="43">
        <f t="shared" si="451"/>
        <v>0.33489583333333345</v>
      </c>
      <c r="BX57" s="48">
        <f t="shared" si="609"/>
        <v>0.35781250000001003</v>
      </c>
      <c r="BY57" s="43">
        <f t="shared" si="452"/>
        <v>0.33906249999999949</v>
      </c>
      <c r="BZ57" s="48">
        <f t="shared" si="620"/>
        <v>0.36197916666667701</v>
      </c>
      <c r="CA57" s="43">
        <f t="shared" si="453"/>
        <v>0.34322916666666647</v>
      </c>
      <c r="CB57" s="48">
        <f t="shared" si="610"/>
        <v>0.366145833333344</v>
      </c>
      <c r="CC57" s="43">
        <f t="shared" si="454"/>
        <v>0.34739583333333346</v>
      </c>
      <c r="CD57" s="48">
        <f t="shared" si="621"/>
        <v>0.37031250000001104</v>
      </c>
      <c r="CE57" s="43">
        <f t="shared" si="455"/>
        <v>0.35156249999999944</v>
      </c>
      <c r="CF57" s="48">
        <f t="shared" si="619"/>
        <v>0.37447916666667802</v>
      </c>
      <c r="CG57" s="43">
        <f t="shared" si="456"/>
        <v>0.35572916666666649</v>
      </c>
      <c r="CH57" s="48">
        <f t="shared" si="619"/>
        <v>0.37864583333334501</v>
      </c>
      <c r="CI57" s="43">
        <f t="shared" si="457"/>
        <v>0.35989583333333347</v>
      </c>
      <c r="CJ57" s="48">
        <f t="shared" si="619"/>
        <v>0.38281250000001199</v>
      </c>
      <c r="CK57" s="43">
        <f t="shared" si="458"/>
        <v>0.36406250000000046</v>
      </c>
      <c r="CL57" s="48">
        <f t="shared" si="619"/>
        <v>0.38697916666667903</v>
      </c>
      <c r="CM57" s="43">
        <f t="shared" si="459"/>
        <v>0.36822916666666644</v>
      </c>
      <c r="CN57" s="48">
        <f t="shared" si="619"/>
        <v>0.39114583333334602</v>
      </c>
      <c r="CO57" s="43">
        <f t="shared" si="460"/>
        <v>0.37239583333333348</v>
      </c>
      <c r="CP57" s="48">
        <f t="shared" si="619"/>
        <v>0.395312500000013</v>
      </c>
      <c r="CQ57" s="43">
        <f t="shared" si="461"/>
        <v>0.37656250000000047</v>
      </c>
      <c r="CR57" s="48">
        <f t="shared" si="609"/>
        <v>0.39947916666667999</v>
      </c>
      <c r="CS57" s="43">
        <f t="shared" si="462"/>
        <v>0.38072916666666645</v>
      </c>
      <c r="CT57" s="48">
        <f t="shared" si="620"/>
        <v>0.40364583333334703</v>
      </c>
      <c r="CU57" s="43">
        <f t="shared" si="463"/>
        <v>0.38489583333333344</v>
      </c>
      <c r="CV57" s="48">
        <f t="shared" si="610"/>
        <v>0.40781250000001401</v>
      </c>
      <c r="CW57" s="43">
        <f t="shared" si="464"/>
        <v>0.38906250000000048</v>
      </c>
      <c r="CX57" s="48">
        <f t="shared" si="621"/>
        <v>0.411979166666681</v>
      </c>
      <c r="CY57" s="43">
        <f t="shared" si="465"/>
        <v>0.39322916666666646</v>
      </c>
      <c r="CZ57" s="48">
        <f t="shared" si="619"/>
        <v>0.41614583333334804</v>
      </c>
      <c r="DA57" s="43">
        <f t="shared" si="466"/>
        <v>0.39739583333333345</v>
      </c>
      <c r="DB57" s="48">
        <f t="shared" si="619"/>
        <v>0.42031250000001402</v>
      </c>
      <c r="DC57" s="43">
        <f t="shared" si="467"/>
        <v>0.40156250000000049</v>
      </c>
      <c r="DD57" s="48">
        <f t="shared" si="609"/>
        <v>0.42447916666668101</v>
      </c>
      <c r="DE57" s="43">
        <f t="shared" si="468"/>
        <v>0.40572916666666747</v>
      </c>
      <c r="DF57" s="48">
        <f t="shared" si="609"/>
        <v>0.42864583333334799</v>
      </c>
      <c r="DG57" s="43">
        <f t="shared" si="469"/>
        <v>0.40989583333333346</v>
      </c>
      <c r="DH57" s="48">
        <f t="shared" si="609"/>
        <v>0.43281250000001503</v>
      </c>
      <c r="DI57" s="43">
        <f t="shared" si="470"/>
        <v>0.41406250000000044</v>
      </c>
      <c r="DJ57" s="48">
        <f t="shared" si="609"/>
        <v>0.43697916666668202</v>
      </c>
      <c r="DK57" s="43">
        <f t="shared" si="471"/>
        <v>0.41822916666666748</v>
      </c>
      <c r="DL57" s="48">
        <f t="shared" si="609"/>
        <v>0.441145833333349</v>
      </c>
      <c r="DM57" s="43">
        <f t="shared" si="472"/>
        <v>0.42239583333333347</v>
      </c>
      <c r="DN57" s="48">
        <f t="shared" si="620"/>
        <v>0.44531250000001599</v>
      </c>
      <c r="DO57" s="43">
        <f t="shared" si="473"/>
        <v>0.42656250000000046</v>
      </c>
      <c r="DP57" s="48">
        <f t="shared" si="610"/>
        <v>0.44947916666668303</v>
      </c>
      <c r="DQ57" s="43">
        <f t="shared" si="474"/>
        <v>0.43072916666666744</v>
      </c>
      <c r="DR57" s="48">
        <f t="shared" si="621"/>
        <v>0.45364583333335001</v>
      </c>
      <c r="DS57" s="43">
        <f t="shared" si="475"/>
        <v>0.43489583333333248</v>
      </c>
      <c r="DT57" s="48">
        <f t="shared" si="602"/>
        <v>0.457812500000017</v>
      </c>
      <c r="DU57" s="43">
        <f t="shared" si="476"/>
        <v>0.43906249999999947</v>
      </c>
      <c r="DV57" s="48">
        <f t="shared" si="602"/>
        <v>0.46197916666668404</v>
      </c>
      <c r="DW57" s="43">
        <f t="shared" si="477"/>
        <v>0.44322916666666645</v>
      </c>
      <c r="DX57" s="48">
        <f t="shared" si="602"/>
        <v>0.46614583333335102</v>
      </c>
      <c r="DY57" s="43">
        <f t="shared" si="478"/>
        <v>0.44739583333333344</v>
      </c>
      <c r="DZ57" s="48">
        <f t="shared" si="602"/>
        <v>0.47031250000001801</v>
      </c>
      <c r="EA57" s="43">
        <f t="shared" si="479"/>
        <v>0.45156249999999948</v>
      </c>
      <c r="EB57" s="48">
        <f t="shared" si="602"/>
        <v>0.47447916666668499</v>
      </c>
      <c r="EC57" s="43">
        <f t="shared" si="480"/>
        <v>0.45572916666666646</v>
      </c>
      <c r="ED57" s="48">
        <f t="shared" si="602"/>
        <v>0.47864583333335203</v>
      </c>
      <c r="EE57" s="43">
        <f t="shared" si="481"/>
        <v>0.45989583333333345</v>
      </c>
      <c r="EF57" s="48">
        <f t="shared" si="602"/>
        <v>0.48281250000001902</v>
      </c>
      <c r="EG57" s="43">
        <f t="shared" si="482"/>
        <v>0.46406249999999949</v>
      </c>
      <c r="EH57" s="48">
        <f t="shared" si="613"/>
        <v>0.486979166666686</v>
      </c>
      <c r="EI57" s="43">
        <f t="shared" si="483"/>
        <v>0.46822916666666647</v>
      </c>
      <c r="EJ57" s="48">
        <f t="shared" si="603"/>
        <v>0.49114583333335299</v>
      </c>
      <c r="EK57" s="43">
        <f t="shared" si="484"/>
        <v>0.47239583333333346</v>
      </c>
      <c r="EL57" s="48">
        <f t="shared" si="614"/>
        <v>0.49531250000002003</v>
      </c>
      <c r="EM57" s="43">
        <f t="shared" si="485"/>
        <v>0.47656249999999944</v>
      </c>
      <c r="EN57" s="48">
        <f t="shared" si="602"/>
        <v>0.49947916666668701</v>
      </c>
      <c r="EO57" s="43">
        <f t="shared" si="486"/>
        <v>0.48072916666666649</v>
      </c>
      <c r="EP57" s="48">
        <f t="shared" si="602"/>
        <v>0.503645833333354</v>
      </c>
      <c r="EQ57" s="43">
        <f t="shared" si="487"/>
        <v>0.48489583333333347</v>
      </c>
      <c r="ER57" s="48">
        <f t="shared" si="602"/>
        <v>0.50781250000002098</v>
      </c>
      <c r="ES57" s="43">
        <f t="shared" si="488"/>
        <v>0.48906250000000046</v>
      </c>
      <c r="ET57" s="48">
        <f t="shared" si="602"/>
        <v>0.51197916666668797</v>
      </c>
      <c r="EU57" s="43">
        <f t="shared" si="489"/>
        <v>0.49322916666666644</v>
      </c>
      <c r="EV57" s="48">
        <f t="shared" si="602"/>
        <v>0.51614583333335495</v>
      </c>
      <c r="EW57" s="43">
        <f t="shared" si="490"/>
        <v>0.49739583333333348</v>
      </c>
      <c r="EX57" s="48">
        <f t="shared" si="602"/>
        <v>0.52031250000002194</v>
      </c>
      <c r="EY57" s="43">
        <f t="shared" si="491"/>
        <v>0.50156250000000047</v>
      </c>
      <c r="EZ57" s="48">
        <f t="shared" si="602"/>
        <v>0.52447916666668892</v>
      </c>
      <c r="FA57" s="43">
        <f t="shared" si="492"/>
        <v>0.50572916666666645</v>
      </c>
      <c r="FB57" s="48">
        <f t="shared" si="613"/>
        <v>0.52864583333335591</v>
      </c>
      <c r="FC57" s="43">
        <f t="shared" si="493"/>
        <v>0.50989583333333344</v>
      </c>
      <c r="FD57" s="48">
        <f t="shared" si="603"/>
        <v>0.532812500000023</v>
      </c>
      <c r="FE57" s="43">
        <f t="shared" si="494"/>
        <v>0.51406250000000042</v>
      </c>
      <c r="FF57" s="48">
        <f t="shared" si="614"/>
        <v>0.53697916666668999</v>
      </c>
      <c r="FG57" s="43">
        <f t="shared" si="495"/>
        <v>0.51822916666666652</v>
      </c>
      <c r="FH57" s="48">
        <f t="shared" si="602"/>
        <v>0.54114583333335697</v>
      </c>
      <c r="FI57" s="43">
        <f t="shared" si="496"/>
        <v>0.5223958333333335</v>
      </c>
      <c r="FJ57" s="48">
        <f t="shared" si="602"/>
        <v>0.54531250000002396</v>
      </c>
      <c r="FK57" s="43">
        <f t="shared" si="497"/>
        <v>0.52656250000000049</v>
      </c>
      <c r="FL57" s="48">
        <f t="shared" si="602"/>
        <v>0.54947916666669094</v>
      </c>
      <c r="FM57" s="43">
        <f t="shared" si="498"/>
        <v>0.53072916666666747</v>
      </c>
      <c r="FN57" s="48">
        <f t="shared" si="602"/>
        <v>0.55364583333335793</v>
      </c>
      <c r="FO57" s="43">
        <f t="shared" si="499"/>
        <v>0.53489583333333346</v>
      </c>
      <c r="FP57" s="48">
        <f t="shared" si="597"/>
        <v>0.55781250000002491</v>
      </c>
      <c r="FQ57" s="43">
        <f t="shared" si="500"/>
        <v>0.53906250000000044</v>
      </c>
      <c r="FR57" s="48">
        <f t="shared" si="597"/>
        <v>0.56197916666669201</v>
      </c>
      <c r="FS57" s="43">
        <f t="shared" si="501"/>
        <v>0.54322916666666743</v>
      </c>
      <c r="FT57" s="48">
        <f t="shared" si="597"/>
        <v>0.56614583333335899</v>
      </c>
      <c r="FU57" s="43">
        <f t="shared" si="502"/>
        <v>0.54739583333333341</v>
      </c>
      <c r="FV57" s="48">
        <f t="shared" si="613"/>
        <v>0.57031250000002598</v>
      </c>
      <c r="FW57" s="43">
        <f t="shared" si="503"/>
        <v>0.55156250000000051</v>
      </c>
      <c r="FX57" s="48">
        <f t="shared" si="603"/>
        <v>0.57447916666669296</v>
      </c>
      <c r="FY57" s="43">
        <f t="shared" si="504"/>
        <v>0.5557291666666675</v>
      </c>
      <c r="FZ57" s="48">
        <f t="shared" si="614"/>
        <v>0.57864583333335995</v>
      </c>
      <c r="GA57" s="43">
        <f t="shared" si="505"/>
        <v>0.55989583333333248</v>
      </c>
      <c r="GB57" s="48">
        <f t="shared" si="597"/>
        <v>0.58281250000002693</v>
      </c>
      <c r="GC57" s="43">
        <f t="shared" si="506"/>
        <v>0.56406249999999947</v>
      </c>
      <c r="GD57" s="48">
        <f t="shared" si="597"/>
        <v>0.58697916666669392</v>
      </c>
      <c r="GE57" s="43">
        <f t="shared" si="507"/>
        <v>0.56822916666666645</v>
      </c>
      <c r="GF57" s="48">
        <f t="shared" si="597"/>
        <v>0.5911458333333609</v>
      </c>
      <c r="GG57" s="43">
        <f t="shared" si="508"/>
        <v>0.57239583333333344</v>
      </c>
      <c r="GH57" s="48">
        <f t="shared" si="597"/>
        <v>0.595312500000028</v>
      </c>
      <c r="GI57" s="43">
        <f t="shared" si="509"/>
        <v>0.57656249999999942</v>
      </c>
      <c r="GJ57" s="48">
        <f t="shared" si="597"/>
        <v>0.59947916666669498</v>
      </c>
      <c r="GK57" s="43">
        <f t="shared" si="510"/>
        <v>0.58072916666666652</v>
      </c>
      <c r="GL57" s="48">
        <f t="shared" si="597"/>
        <v>0.60364583333336197</v>
      </c>
      <c r="GM57" s="43">
        <f t="shared" si="511"/>
        <v>0.5848958333333335</v>
      </c>
      <c r="GN57" s="48">
        <f t="shared" si="597"/>
        <v>0.60781250000002895</v>
      </c>
      <c r="GO57" s="43">
        <f t="shared" si="512"/>
        <v>0.58906249999999949</v>
      </c>
      <c r="GP57" s="48">
        <f t="shared" si="615"/>
        <v>0.61197916666669594</v>
      </c>
      <c r="GQ57" s="43">
        <f t="shared" si="513"/>
        <v>0.59322916666666647</v>
      </c>
      <c r="GR57" s="48">
        <f t="shared" si="596"/>
        <v>0.61614583333336292</v>
      </c>
      <c r="GS57" s="43">
        <f t="shared" si="514"/>
        <v>0.59739583333333346</v>
      </c>
      <c r="GT57" s="48">
        <f t="shared" si="616"/>
        <v>0.62031250000002991</v>
      </c>
      <c r="GU57" s="43">
        <f t="shared" si="515"/>
        <v>0.60156249999999944</v>
      </c>
      <c r="GV57" s="48">
        <f t="shared" si="597"/>
        <v>0.62447916666669701</v>
      </c>
      <c r="GW57" s="43">
        <f t="shared" si="516"/>
        <v>0.60572916666666643</v>
      </c>
      <c r="GX57" s="48">
        <f t="shared" si="597"/>
        <v>0.62864583333336399</v>
      </c>
      <c r="GY57" s="43">
        <f t="shared" si="517"/>
        <v>0.60989583333333341</v>
      </c>
      <c r="GZ57" s="48">
        <f t="shared" si="611"/>
        <v>0.63281250000003098</v>
      </c>
      <c r="HA57" s="43">
        <f t="shared" si="518"/>
        <v>0.61406250000000051</v>
      </c>
      <c r="HB57" s="48">
        <f t="shared" si="611"/>
        <v>0.63697916666669796</v>
      </c>
      <c r="HC57" s="43">
        <f t="shared" si="519"/>
        <v>0.6182291666666665</v>
      </c>
      <c r="HD57" s="48">
        <f t="shared" si="611"/>
        <v>0.64114583333336495</v>
      </c>
      <c r="HE57" s="43">
        <f t="shared" si="520"/>
        <v>0.62239583333333348</v>
      </c>
      <c r="HF57" s="48">
        <f t="shared" si="611"/>
        <v>0.64531250000003193</v>
      </c>
      <c r="HG57" s="43">
        <f t="shared" si="521"/>
        <v>0.62656250000000047</v>
      </c>
      <c r="HH57" s="48">
        <f t="shared" si="611"/>
        <v>0.64947916666669891</v>
      </c>
      <c r="HI57" s="43">
        <f t="shared" si="522"/>
        <v>0.63072916666666645</v>
      </c>
      <c r="HJ57" s="48">
        <f t="shared" si="615"/>
        <v>0.65364583333336601</v>
      </c>
      <c r="HK57" s="43">
        <f t="shared" si="523"/>
        <v>0.63489583333333344</v>
      </c>
      <c r="HL57" s="48">
        <f t="shared" si="605"/>
        <v>0.657812500000033</v>
      </c>
      <c r="HM57" s="43">
        <f t="shared" si="524"/>
        <v>0.63906250000000042</v>
      </c>
      <c r="HN57" s="48">
        <f t="shared" si="616"/>
        <v>0.66197916666669998</v>
      </c>
      <c r="HO57" s="43">
        <f t="shared" si="525"/>
        <v>0.64322916666666652</v>
      </c>
      <c r="HP57" s="48">
        <f t="shared" si="611"/>
        <v>0.66614583333336697</v>
      </c>
      <c r="HQ57" s="43">
        <f t="shared" si="526"/>
        <v>0.6473958333333335</v>
      </c>
      <c r="HR57" s="48">
        <f t="shared" si="611"/>
        <v>0.67031250000003395</v>
      </c>
      <c r="HS57" s="43">
        <f t="shared" si="527"/>
        <v>0.65156250000000049</v>
      </c>
      <c r="HT57" s="48">
        <f t="shared" si="611"/>
        <v>0.67447916666670094</v>
      </c>
      <c r="HU57" s="43">
        <f t="shared" si="528"/>
        <v>0.65572916666666747</v>
      </c>
      <c r="HV57" s="48">
        <f t="shared" si="611"/>
        <v>0.67864583333336792</v>
      </c>
      <c r="HW57" s="43">
        <f t="shared" si="529"/>
        <v>0.65989583333333346</v>
      </c>
      <c r="HX57" s="48">
        <f t="shared" si="611"/>
        <v>0.68281250000003491</v>
      </c>
      <c r="HY57" s="43">
        <f t="shared" si="530"/>
        <v>0.66406250000000044</v>
      </c>
      <c r="HZ57" s="48">
        <f t="shared" si="611"/>
        <v>0.686979166666702</v>
      </c>
      <c r="IA57" s="43">
        <f t="shared" si="531"/>
        <v>0.66822916666666743</v>
      </c>
      <c r="IB57" s="48">
        <f t="shared" si="611"/>
        <v>0.69114583333336899</v>
      </c>
      <c r="IC57" s="43">
        <f t="shared" si="532"/>
        <v>0.67239583333333341</v>
      </c>
      <c r="ID57" s="48">
        <f t="shared" si="615"/>
        <v>0.69531250000003497</v>
      </c>
      <c r="IE57" s="43">
        <f t="shared" si="533"/>
        <v>0.67656250000000051</v>
      </c>
      <c r="IF57" s="48">
        <f t="shared" si="605"/>
        <v>0.69947916666670196</v>
      </c>
      <c r="IG57" s="43">
        <f t="shared" si="534"/>
        <v>0.6807291666666675</v>
      </c>
      <c r="IH57" s="48">
        <f t="shared" si="616"/>
        <v>0.70364583333336894</v>
      </c>
      <c r="II57" s="43">
        <f t="shared" si="535"/>
        <v>0.68489583333333248</v>
      </c>
      <c r="IJ57" s="48">
        <f t="shared" si="611"/>
        <v>0.70781250000003593</v>
      </c>
      <c r="IK57" s="43">
        <f t="shared" si="536"/>
        <v>0.68906249999999947</v>
      </c>
      <c r="IL57" s="48">
        <f t="shared" si="611"/>
        <v>0.71197916666670291</v>
      </c>
      <c r="IM57" s="43">
        <f t="shared" si="537"/>
        <v>0.69322916666666645</v>
      </c>
      <c r="IN57" s="48">
        <f t="shared" si="611"/>
        <v>0.71614583333337001</v>
      </c>
      <c r="IO57" s="43">
        <f t="shared" si="538"/>
        <v>0.69739583333333344</v>
      </c>
      <c r="IP57" s="48">
        <f t="shared" si="611"/>
        <v>0.72031250000003699</v>
      </c>
      <c r="IQ57" s="43">
        <f t="shared" si="539"/>
        <v>0.70156249999999942</v>
      </c>
      <c r="IR57" s="48">
        <f t="shared" si="611"/>
        <v>0.72447916666670398</v>
      </c>
      <c r="IS57" s="43">
        <f t="shared" si="540"/>
        <v>0.70572916666666652</v>
      </c>
      <c r="IT57" s="48">
        <f t="shared" si="611"/>
        <v>0.72864583333337096</v>
      </c>
      <c r="IU57" s="43">
        <f t="shared" si="541"/>
        <v>0.7098958333333335</v>
      </c>
      <c r="IV57" s="48">
        <f t="shared" si="611"/>
        <v>0.73281250000003795</v>
      </c>
      <c r="IW57" s="43">
        <f t="shared" si="542"/>
        <v>0.71406249999999949</v>
      </c>
      <c r="IX57" s="48">
        <f t="shared" si="615"/>
        <v>0.73697916666670493</v>
      </c>
      <c r="IY57" s="43">
        <f t="shared" si="543"/>
        <v>0.71822916666666647</v>
      </c>
      <c r="IZ57" s="48">
        <f t="shared" si="605"/>
        <v>0.74114583333337192</v>
      </c>
      <c r="JA57" s="43">
        <f t="shared" si="544"/>
        <v>0.72239583333333346</v>
      </c>
      <c r="JB57" s="48">
        <f t="shared" si="616"/>
        <v>0.7453125000000389</v>
      </c>
      <c r="JC57" s="43">
        <f t="shared" si="545"/>
        <v>0.72656249999999944</v>
      </c>
      <c r="JD57" s="48">
        <f t="shared" si="611"/>
        <v>0.749479166666706</v>
      </c>
      <c r="JE57" s="43">
        <f t="shared" si="546"/>
        <v>0.73072916666666643</v>
      </c>
      <c r="JF57" s="48">
        <f t="shared" si="611"/>
        <v>0.75364583333337298</v>
      </c>
      <c r="JG57" s="43">
        <f t="shared" si="547"/>
        <v>0.73489583333333341</v>
      </c>
      <c r="JH57" s="48">
        <f t="shared" si="611"/>
        <v>0.75781250000003997</v>
      </c>
      <c r="JI57" s="43">
        <f t="shared" si="548"/>
        <v>0.73906250000000051</v>
      </c>
      <c r="JJ57" s="48">
        <f t="shared" si="611"/>
        <v>0.76197916666670695</v>
      </c>
      <c r="JK57" s="43">
        <f t="shared" si="549"/>
        <v>0.7432291666666665</v>
      </c>
      <c r="JL57" s="48">
        <f t="shared" si="604"/>
        <v>0.76614583333337394</v>
      </c>
      <c r="JM57" s="43">
        <f t="shared" si="550"/>
        <v>0.74739583333333348</v>
      </c>
      <c r="JN57" s="48">
        <f t="shared" si="606"/>
        <v>0.77031250000004092</v>
      </c>
      <c r="JO57" s="43">
        <f t="shared" si="551"/>
        <v>0.75156250000000047</v>
      </c>
      <c r="JP57" s="48">
        <f t="shared" si="606"/>
        <v>0.77447916666670791</v>
      </c>
      <c r="JQ57" s="43">
        <f t="shared" si="552"/>
        <v>0.75572916666666645</v>
      </c>
      <c r="JR57" s="48">
        <f t="shared" si="617"/>
        <v>0.778645833333375</v>
      </c>
      <c r="JS57" s="43">
        <f t="shared" si="553"/>
        <v>0.75989583333333344</v>
      </c>
      <c r="JT57" s="48">
        <f t="shared" si="605"/>
        <v>0.78281250000004199</v>
      </c>
      <c r="JU57" s="43">
        <f t="shared" si="554"/>
        <v>0.76406250000000042</v>
      </c>
      <c r="JV57" s="48">
        <f t="shared" si="618"/>
        <v>0.78697916666670897</v>
      </c>
      <c r="JW57" s="43">
        <f t="shared" si="555"/>
        <v>0.76822916666666652</v>
      </c>
      <c r="JX57" s="48">
        <f t="shared" si="606"/>
        <v>0.79114583333337596</v>
      </c>
      <c r="JY57" s="43">
        <f t="shared" si="556"/>
        <v>0.7723958333333335</v>
      </c>
      <c r="JZ57" s="48">
        <f t="shared" si="606"/>
        <v>0.79531250000004294</v>
      </c>
      <c r="KA57" s="43">
        <f t="shared" si="557"/>
        <v>0.77656250000000049</v>
      </c>
      <c r="KB57" s="48">
        <f t="shared" si="606"/>
        <v>0.79947916666670993</v>
      </c>
      <c r="KC57" s="43">
        <f t="shared" si="558"/>
        <v>0.78072916666666747</v>
      </c>
      <c r="KD57" s="48">
        <f t="shared" si="606"/>
        <v>0.80364583333337691</v>
      </c>
      <c r="KE57" s="43">
        <f t="shared" si="559"/>
        <v>0.78489583333333346</v>
      </c>
      <c r="KF57" s="48">
        <f t="shared" si="606"/>
        <v>0.80781250000004401</v>
      </c>
      <c r="KG57" s="43">
        <f t="shared" si="560"/>
        <v>0.78906250000000044</v>
      </c>
      <c r="KH57" s="48">
        <f t="shared" si="606"/>
        <v>0.81197916666671099</v>
      </c>
      <c r="KI57" s="43">
        <f t="shared" si="561"/>
        <v>0.79322916666666743</v>
      </c>
      <c r="KJ57" s="48">
        <f t="shared" si="606"/>
        <v>0.81614583333337798</v>
      </c>
      <c r="KK57" s="43">
        <f t="shared" si="562"/>
        <v>0.79739583333333341</v>
      </c>
      <c r="KL57" s="48">
        <f t="shared" si="617"/>
        <v>0.82031250000004496</v>
      </c>
      <c r="KM57" s="43">
        <f t="shared" si="563"/>
        <v>0.80156250000000051</v>
      </c>
      <c r="KN57" s="48">
        <f t="shared" si="598"/>
        <v>0.82447916666671195</v>
      </c>
      <c r="KO57" s="43">
        <f t="shared" si="564"/>
        <v>0.8057291666666675</v>
      </c>
      <c r="KP57" s="48">
        <f t="shared" si="618"/>
        <v>0.82864583333337893</v>
      </c>
      <c r="KQ57" s="43">
        <f t="shared" si="565"/>
        <v>0.80989583333333248</v>
      </c>
      <c r="KR57" s="48">
        <f t="shared" si="606"/>
        <v>0.83281250000004592</v>
      </c>
      <c r="KS57" s="43">
        <f t="shared" si="566"/>
        <v>0.81406249999999947</v>
      </c>
      <c r="KT57" s="48">
        <f t="shared" si="606"/>
        <v>0.8369791666667129</v>
      </c>
      <c r="KU57" s="43">
        <f t="shared" si="567"/>
        <v>0.81822916666666645</v>
      </c>
      <c r="KV57" s="48">
        <f t="shared" si="606"/>
        <v>0.84114583333338</v>
      </c>
      <c r="KW57" s="43">
        <f t="shared" si="568"/>
        <v>0.82239583333333344</v>
      </c>
      <c r="KX57" s="48">
        <f t="shared" si="606"/>
        <v>0.84531250000004698</v>
      </c>
      <c r="KY57" s="43">
        <f t="shared" si="569"/>
        <v>0.82656249999999942</v>
      </c>
      <c r="KZ57" s="48">
        <f t="shared" si="606"/>
        <v>0.84947916666671397</v>
      </c>
      <c r="LA57" s="43">
        <f t="shared" si="570"/>
        <v>0.83072916666666652</v>
      </c>
      <c r="LB57" s="48">
        <f t="shared" si="606"/>
        <v>0.85364583333338095</v>
      </c>
      <c r="LC57" s="43">
        <f t="shared" si="571"/>
        <v>0.8348958333333335</v>
      </c>
      <c r="LD57" s="48">
        <f t="shared" si="606"/>
        <v>0.85781250000004794</v>
      </c>
      <c r="LE57" s="43">
        <f t="shared" si="572"/>
        <v>0.83906249999999949</v>
      </c>
      <c r="LF57" s="48">
        <f t="shared" si="617"/>
        <v>0.86197916666671492</v>
      </c>
      <c r="LG57" s="43">
        <f t="shared" si="573"/>
        <v>0.84322916666666647</v>
      </c>
      <c r="LH57" s="48">
        <f t="shared" si="598"/>
        <v>0.86614583333338191</v>
      </c>
      <c r="LI57" s="43">
        <f t="shared" si="574"/>
        <v>0.84739583333333346</v>
      </c>
      <c r="LJ57" s="48">
        <f t="shared" si="618"/>
        <v>0.87031250000004901</v>
      </c>
      <c r="LK57" s="43">
        <f t="shared" si="575"/>
        <v>0.85156249999999944</v>
      </c>
      <c r="LL57" s="48">
        <f t="shared" si="606"/>
        <v>0.87447916666671599</v>
      </c>
      <c r="LM57" s="43">
        <f t="shared" si="576"/>
        <v>0.85572916666666643</v>
      </c>
      <c r="LN57" s="48">
        <f t="shared" si="606"/>
        <v>0.87864583333338298</v>
      </c>
      <c r="LO57" s="43">
        <f t="shared" si="577"/>
        <v>0.85989583333333341</v>
      </c>
      <c r="LP57" s="48">
        <f t="shared" si="606"/>
        <v>0.88281250000004996</v>
      </c>
      <c r="LQ57" s="43">
        <f t="shared" si="578"/>
        <v>0.86406250000000051</v>
      </c>
      <c r="LR57" s="48">
        <f t="shared" si="606"/>
        <v>0.88697916666671694</v>
      </c>
      <c r="LS57" s="43">
        <f t="shared" si="579"/>
        <v>0.8682291666666665</v>
      </c>
      <c r="LT57" s="48">
        <f t="shared" si="606"/>
        <v>0.89114583333338393</v>
      </c>
      <c r="LU57" s="43">
        <f t="shared" si="580"/>
        <v>0.87239583333333348</v>
      </c>
      <c r="LV57" s="48">
        <f t="shared" si="606"/>
        <v>0.89531250000005091</v>
      </c>
      <c r="LW57" s="43">
        <f t="shared" si="581"/>
        <v>0.87656250000000047</v>
      </c>
      <c r="LX57" s="45"/>
      <c r="LY57" s="43">
        <f t="shared" si="582"/>
        <v>0.88072916666666645</v>
      </c>
      <c r="LZ57" s="48">
        <f t="shared" si="599"/>
        <v>0.90572916666666659</v>
      </c>
      <c r="MA57" s="43">
        <f t="shared" si="583"/>
        <v>0.88489583333333344</v>
      </c>
      <c r="MB57" s="2"/>
      <c r="MC57" s="43">
        <f t="shared" si="583"/>
        <v>0.88906250000000009</v>
      </c>
      <c r="MD57" s="2"/>
      <c r="ME57" s="43">
        <f t="shared" si="583"/>
        <v>0.89322916666666652</v>
      </c>
      <c r="MF57" s="48">
        <f t="shared" si="392"/>
        <v>0.91614583333328192</v>
      </c>
      <c r="MG57" s="43">
        <f t="shared" si="583"/>
        <v>0.90052083333333333</v>
      </c>
      <c r="MH57" s="2"/>
      <c r="MI57" s="45"/>
      <c r="MJ57" s="48">
        <f t="shared" si="393"/>
        <v>0.92656249999989693</v>
      </c>
      <c r="MK57" s="43">
        <f t="shared" si="584"/>
        <v>0.90729166666666672</v>
      </c>
      <c r="ML57" s="2"/>
      <c r="MM57" s="43">
        <f t="shared" si="584"/>
        <v>0.91093750000000007</v>
      </c>
      <c r="MN57" s="43"/>
      <c r="MO57" s="48">
        <f t="shared" si="394"/>
        <v>0.93697916666651193</v>
      </c>
      <c r="MP57" s="43">
        <f t="shared" si="584"/>
        <v>0.9213541666666667</v>
      </c>
      <c r="MQ57" s="48">
        <f t="shared" si="395"/>
        <v>0.94739583333312694</v>
      </c>
      <c r="MR57" s="43">
        <f t="shared" si="585"/>
        <v>0.93177083333333344</v>
      </c>
      <c r="MS57" s="48">
        <f t="shared" si="591"/>
        <v>0.95781249999974194</v>
      </c>
      <c r="MT57" s="43">
        <f t="shared" si="585"/>
        <v>0.94218749999999951</v>
      </c>
      <c r="MU57" s="2"/>
      <c r="MV57" s="48">
        <f t="shared" si="591"/>
        <v>0.96822916666635694</v>
      </c>
      <c r="MW57" s="43">
        <f t="shared" si="585"/>
        <v>0.95260416666666647</v>
      </c>
      <c r="MX57" s="48">
        <f t="shared" si="591"/>
        <v>0.97864583333297195</v>
      </c>
      <c r="MY57" s="43">
        <f t="shared" si="585"/>
        <v>0.96302083333333344</v>
      </c>
      <c r="MZ57" s="48">
        <f t="shared" si="591"/>
        <v>0.98906249999958695</v>
      </c>
      <c r="NA57" s="43">
        <f t="shared" si="585"/>
        <v>0.97343749999999951</v>
      </c>
      <c r="NB57" s="48">
        <f t="shared" si="591"/>
        <v>0.99947916666620196</v>
      </c>
      <c r="NC57" s="43">
        <f t="shared" si="585"/>
        <v>0.98385416666666647</v>
      </c>
      <c r="ND57" s="48">
        <f t="shared" si="591"/>
        <v>1.009895833332817</v>
      </c>
      <c r="NE57" s="43">
        <f t="shared" si="585"/>
        <v>0.99427083333333344</v>
      </c>
      <c r="NF57" s="48">
        <f t="shared" si="591"/>
        <v>1.020312499999432</v>
      </c>
      <c r="NG57" s="43">
        <f t="shared" si="585"/>
        <v>1.0046874999999995</v>
      </c>
      <c r="NH57" s="48">
        <f t="shared" si="591"/>
        <v>1.0307291666660499</v>
      </c>
      <c r="NI57" s="43">
        <f t="shared" si="585"/>
        <v>1.0151041666666645</v>
      </c>
      <c r="NJ57" s="48">
        <f t="shared" si="591"/>
        <v>1.04114583333266</v>
      </c>
      <c r="NK57" s="43">
        <f t="shared" si="585"/>
        <v>1.0255208333333345</v>
      </c>
      <c r="NL57" s="48">
        <f t="shared" si="591"/>
        <v>1.0515624999992799</v>
      </c>
      <c r="NM57" s="43">
        <f t="shared" si="585"/>
        <v>1.0359375000000044</v>
      </c>
      <c r="NN57" s="48">
        <f t="shared" si="591"/>
        <v>1.06197916666589</v>
      </c>
      <c r="NO57" s="43">
        <f t="shared" si="585"/>
        <v>1.0463541666666645</v>
      </c>
      <c r="NP57" s="2"/>
      <c r="NQ57" s="43">
        <f t="shared" si="585"/>
        <v>1.0567708333333246</v>
      </c>
      <c r="NR57" s="2"/>
      <c r="NS57" s="2"/>
      <c r="NT57" s="2"/>
      <c r="NU57" s="2"/>
      <c r="NV57" s="2"/>
      <c r="NW57" s="2"/>
      <c r="NX57" s="5"/>
    </row>
    <row r="58" spans="1:388" x14ac:dyDescent="0.2">
      <c r="A58" s="4" t="s">
        <v>5</v>
      </c>
      <c r="B58" s="43">
        <v>6.9444444444444447E-4</v>
      </c>
      <c r="C58" s="43">
        <f t="shared" si="586"/>
        <v>1.1111111111111108E-2</v>
      </c>
      <c r="D58" s="48">
        <v>6.9444444444444447E-4</v>
      </c>
      <c r="E58" s="46">
        <f t="shared" si="398"/>
        <v>2.1354166666666664E-2</v>
      </c>
      <c r="F58" s="34">
        <v>3.4722222222222224E-4</v>
      </c>
      <c r="G58" s="69">
        <f t="shared" si="404"/>
        <v>0.20885416666666667</v>
      </c>
      <c r="H58" s="48">
        <f t="shared" si="404"/>
        <v>0.21302083333333333</v>
      </c>
      <c r="I58" s="48">
        <f t="shared" si="612"/>
        <v>0.21718749999999967</v>
      </c>
      <c r="J58" s="48">
        <f t="shared" si="612"/>
        <v>0.22135416666666669</v>
      </c>
      <c r="K58" s="43">
        <f t="shared" si="588"/>
        <v>0.20260416666666409</v>
      </c>
      <c r="L58" s="48">
        <f t="shared" si="612"/>
        <v>0.22552083333333336</v>
      </c>
      <c r="M58" s="43">
        <f t="shared" si="588"/>
        <v>0.20694444444444443</v>
      </c>
      <c r="N58" s="48">
        <f t="shared" si="612"/>
        <v>0.22968750000000002</v>
      </c>
      <c r="O58" s="43">
        <f t="shared" si="588"/>
        <v>0.21093749999999997</v>
      </c>
      <c r="P58" s="48">
        <f t="shared" si="612"/>
        <v>0.23385416666666667</v>
      </c>
      <c r="Q58" s="43">
        <f t="shared" si="588"/>
        <v>0.21510416666666665</v>
      </c>
      <c r="R58" s="48">
        <f t="shared" si="612"/>
        <v>0.23802083333333368</v>
      </c>
      <c r="S58" s="43">
        <f t="shared" si="418"/>
        <v>0.2192708333333333</v>
      </c>
      <c r="T58" s="48">
        <f t="shared" si="612"/>
        <v>0.24218750000000067</v>
      </c>
      <c r="U58" s="43">
        <f t="shared" si="420"/>
        <v>0.22343749999999998</v>
      </c>
      <c r="V58" s="48">
        <f t="shared" si="612"/>
        <v>0.24635416666666768</v>
      </c>
      <c r="W58" s="43">
        <f t="shared" si="422"/>
        <v>0.22760416666666611</v>
      </c>
      <c r="X58" s="48">
        <f t="shared" si="612"/>
        <v>0.25052083333333464</v>
      </c>
      <c r="Y58" s="43">
        <f t="shared" si="424"/>
        <v>0.23177083333333309</v>
      </c>
      <c r="Z58" s="48">
        <f t="shared" si="612"/>
        <v>0.25468750000000168</v>
      </c>
      <c r="AA58" s="43">
        <f t="shared" si="426"/>
        <v>0.23593750000000011</v>
      </c>
      <c r="AB58" s="48">
        <f t="shared" si="612"/>
        <v>0.25885416666666866</v>
      </c>
      <c r="AC58" s="43">
        <f t="shared" si="428"/>
        <v>0.24010416666666709</v>
      </c>
      <c r="AD58" s="48">
        <f t="shared" si="612"/>
        <v>0.26302083333333565</v>
      </c>
      <c r="AE58" s="43">
        <f t="shared" si="429"/>
        <v>0.2442708333333331</v>
      </c>
      <c r="AF58" s="48">
        <f t="shared" si="612"/>
        <v>0.26718750000000269</v>
      </c>
      <c r="AG58" s="43">
        <f t="shared" si="430"/>
        <v>0.24843750000000009</v>
      </c>
      <c r="AH58" s="48">
        <f t="shared" si="612"/>
        <v>0.27135416666666967</v>
      </c>
      <c r="AI58" s="43">
        <f t="shared" si="431"/>
        <v>0.25260416666666713</v>
      </c>
      <c r="AJ58" s="48">
        <f t="shared" si="590"/>
        <v>0.27552083333333666</v>
      </c>
      <c r="AK58" s="43">
        <f t="shared" si="432"/>
        <v>0.25677083333333311</v>
      </c>
      <c r="AL58" s="48">
        <f t="shared" si="405"/>
        <v>0.2796875000000037</v>
      </c>
      <c r="AM58" s="43">
        <f t="shared" si="433"/>
        <v>0.2609375000000001</v>
      </c>
      <c r="AN58" s="48">
        <f t="shared" si="406"/>
        <v>0.28385416666667068</v>
      </c>
      <c r="AO58" s="43">
        <f t="shared" si="434"/>
        <v>0.26510416666666714</v>
      </c>
      <c r="AP58" s="48">
        <f t="shared" si="407"/>
        <v>0.28802083333333767</v>
      </c>
      <c r="AQ58" s="43">
        <f t="shared" si="435"/>
        <v>0.26927083333333313</v>
      </c>
      <c r="AR58" s="48">
        <f t="shared" si="619"/>
        <v>0.29218750000000465</v>
      </c>
      <c r="AS58" s="43">
        <f t="shared" si="436"/>
        <v>0.27343750000000011</v>
      </c>
      <c r="AT58" s="48">
        <f t="shared" si="619"/>
        <v>0.29635416666667169</v>
      </c>
      <c r="AU58" s="43">
        <f t="shared" si="437"/>
        <v>0.27760416666666715</v>
      </c>
      <c r="AV58" s="48">
        <f t="shared" si="619"/>
        <v>0.30052083333333868</v>
      </c>
      <c r="AW58" s="43">
        <f t="shared" si="438"/>
        <v>0.28177083333333414</v>
      </c>
      <c r="AX58" s="48">
        <f t="shared" si="619"/>
        <v>0.30468750000000566</v>
      </c>
      <c r="AY58" s="43">
        <f t="shared" si="439"/>
        <v>0.28593750000000012</v>
      </c>
      <c r="AZ58" s="48">
        <f t="shared" si="619"/>
        <v>0.30885416666667265</v>
      </c>
      <c r="BA58" s="43">
        <f t="shared" si="440"/>
        <v>0.29010416666666711</v>
      </c>
      <c r="BB58" s="48">
        <f t="shared" si="619"/>
        <v>0.31302083333333969</v>
      </c>
      <c r="BC58" s="43">
        <f t="shared" si="441"/>
        <v>0.29427083333333415</v>
      </c>
      <c r="BD58" s="48">
        <f t="shared" si="609"/>
        <v>0.31718750000000667</v>
      </c>
      <c r="BE58" s="43">
        <f t="shared" si="442"/>
        <v>0.29843750000000013</v>
      </c>
      <c r="BF58" s="48">
        <f t="shared" si="620"/>
        <v>0.32135416666667366</v>
      </c>
      <c r="BG58" s="43">
        <f t="shared" si="443"/>
        <v>0.30260416666666712</v>
      </c>
      <c r="BH58" s="48">
        <f t="shared" si="610"/>
        <v>0.3255208333333407</v>
      </c>
      <c r="BI58" s="43">
        <f t="shared" si="444"/>
        <v>0.3067708333333341</v>
      </c>
      <c r="BJ58" s="48">
        <f t="shared" si="621"/>
        <v>0.32968750000000768</v>
      </c>
      <c r="BK58" s="43">
        <f t="shared" si="445"/>
        <v>0.31093749999999915</v>
      </c>
      <c r="BL58" s="48">
        <f t="shared" si="619"/>
        <v>0.33385416666667467</v>
      </c>
      <c r="BM58" s="43">
        <f t="shared" si="446"/>
        <v>0.31510416666666613</v>
      </c>
      <c r="BN58" s="48">
        <f t="shared" si="619"/>
        <v>0.33802083333334165</v>
      </c>
      <c r="BO58" s="43">
        <f t="shared" si="447"/>
        <v>0.31927083333333311</v>
      </c>
      <c r="BP58" s="48">
        <f t="shared" si="619"/>
        <v>0.34218750000000869</v>
      </c>
      <c r="BQ58" s="43">
        <f t="shared" si="448"/>
        <v>0.3234375000000001</v>
      </c>
      <c r="BR58" s="48">
        <f t="shared" si="619"/>
        <v>0.34635416666667568</v>
      </c>
      <c r="BS58" s="43">
        <f t="shared" si="449"/>
        <v>0.32760416666666614</v>
      </c>
      <c r="BT58" s="48">
        <f t="shared" si="619"/>
        <v>0.35052083333334266</v>
      </c>
      <c r="BU58" s="43">
        <f t="shared" si="450"/>
        <v>0.33177083333333313</v>
      </c>
      <c r="BV58" s="48">
        <f t="shared" si="619"/>
        <v>0.35468750000000965</v>
      </c>
      <c r="BW58" s="43">
        <f t="shared" si="451"/>
        <v>0.33593750000000011</v>
      </c>
      <c r="BX58" s="48">
        <f t="shared" si="609"/>
        <v>0.35885416666667669</v>
      </c>
      <c r="BY58" s="43">
        <f t="shared" si="452"/>
        <v>0.34010416666666615</v>
      </c>
      <c r="BZ58" s="48">
        <f t="shared" si="620"/>
        <v>0.36302083333334367</v>
      </c>
      <c r="CA58" s="43">
        <f t="shared" si="453"/>
        <v>0.34427083333333314</v>
      </c>
      <c r="CB58" s="48">
        <f t="shared" si="610"/>
        <v>0.36718750000001066</v>
      </c>
      <c r="CC58" s="43">
        <f t="shared" si="454"/>
        <v>0.34843750000000012</v>
      </c>
      <c r="CD58" s="48">
        <f t="shared" si="621"/>
        <v>0.3713541666666777</v>
      </c>
      <c r="CE58" s="43">
        <f t="shared" si="455"/>
        <v>0.35260416666666611</v>
      </c>
      <c r="CF58" s="48">
        <f t="shared" si="619"/>
        <v>0.37552083333334468</v>
      </c>
      <c r="CG58" s="43">
        <f t="shared" si="456"/>
        <v>0.35677083333333315</v>
      </c>
      <c r="CH58" s="48">
        <f t="shared" si="619"/>
        <v>0.37968750000001167</v>
      </c>
      <c r="CI58" s="43">
        <f t="shared" si="457"/>
        <v>0.36093750000000013</v>
      </c>
      <c r="CJ58" s="48">
        <f t="shared" si="619"/>
        <v>0.38385416666667865</v>
      </c>
      <c r="CK58" s="43">
        <f t="shared" si="458"/>
        <v>0.36510416666666712</v>
      </c>
      <c r="CL58" s="48">
        <f t="shared" si="619"/>
        <v>0.38802083333334569</v>
      </c>
      <c r="CM58" s="43">
        <f t="shared" si="459"/>
        <v>0.3692708333333331</v>
      </c>
      <c r="CN58" s="48">
        <f t="shared" si="619"/>
        <v>0.39218750000001268</v>
      </c>
      <c r="CO58" s="43">
        <f t="shared" si="460"/>
        <v>0.37343750000000014</v>
      </c>
      <c r="CP58" s="48">
        <f t="shared" si="619"/>
        <v>0.39635416666667966</v>
      </c>
      <c r="CQ58" s="43">
        <f t="shared" si="461"/>
        <v>0.37760416666666713</v>
      </c>
      <c r="CR58" s="48">
        <f t="shared" si="609"/>
        <v>0.40052083333334665</v>
      </c>
      <c r="CS58" s="43">
        <f t="shared" si="462"/>
        <v>0.38177083333333311</v>
      </c>
      <c r="CT58" s="48">
        <f t="shared" si="620"/>
        <v>0.40468750000001369</v>
      </c>
      <c r="CU58" s="43">
        <f t="shared" si="463"/>
        <v>0.3859375000000001</v>
      </c>
      <c r="CV58" s="48">
        <f t="shared" si="610"/>
        <v>0.40885416666668067</v>
      </c>
      <c r="CW58" s="43">
        <f t="shared" si="464"/>
        <v>0.39010416666666714</v>
      </c>
      <c r="CX58" s="48">
        <f t="shared" si="621"/>
        <v>0.41302083333334766</v>
      </c>
      <c r="CY58" s="43">
        <f t="shared" si="465"/>
        <v>0.39427083333333313</v>
      </c>
      <c r="CZ58" s="48">
        <f t="shared" si="619"/>
        <v>0.4171875000000147</v>
      </c>
      <c r="DA58" s="43">
        <f t="shared" si="466"/>
        <v>0.39843750000000011</v>
      </c>
      <c r="DB58" s="48">
        <f t="shared" si="619"/>
        <v>0.42135416666668069</v>
      </c>
      <c r="DC58" s="43">
        <f t="shared" si="467"/>
        <v>0.40260416666666715</v>
      </c>
      <c r="DD58" s="48">
        <f t="shared" si="609"/>
        <v>0.42552083333334767</v>
      </c>
      <c r="DE58" s="43">
        <f t="shared" si="468"/>
        <v>0.40677083333333414</v>
      </c>
      <c r="DF58" s="48">
        <f t="shared" si="609"/>
        <v>0.42968750000001465</v>
      </c>
      <c r="DG58" s="43">
        <f t="shared" si="469"/>
        <v>0.41093750000000012</v>
      </c>
      <c r="DH58" s="48">
        <f t="shared" si="609"/>
        <v>0.4338541666666817</v>
      </c>
      <c r="DI58" s="43">
        <f t="shared" si="470"/>
        <v>0.41510416666666711</v>
      </c>
      <c r="DJ58" s="48">
        <f t="shared" si="609"/>
        <v>0.43802083333334868</v>
      </c>
      <c r="DK58" s="43">
        <f t="shared" si="471"/>
        <v>0.41927083333333415</v>
      </c>
      <c r="DL58" s="48">
        <f t="shared" si="609"/>
        <v>0.44218750000001567</v>
      </c>
      <c r="DM58" s="43">
        <f t="shared" si="472"/>
        <v>0.42343750000000013</v>
      </c>
      <c r="DN58" s="48">
        <f t="shared" si="620"/>
        <v>0.44635416666668265</v>
      </c>
      <c r="DO58" s="43">
        <f t="shared" si="473"/>
        <v>0.42760416666666712</v>
      </c>
      <c r="DP58" s="48">
        <f t="shared" si="610"/>
        <v>0.45052083333334969</v>
      </c>
      <c r="DQ58" s="43">
        <f t="shared" si="474"/>
        <v>0.4317708333333341</v>
      </c>
      <c r="DR58" s="48">
        <f t="shared" si="621"/>
        <v>0.45468750000001668</v>
      </c>
      <c r="DS58" s="43">
        <f t="shared" si="475"/>
        <v>0.43593749999999915</v>
      </c>
      <c r="DT58" s="48">
        <f t="shared" si="602"/>
        <v>0.45885416666668366</v>
      </c>
      <c r="DU58" s="43">
        <f t="shared" si="476"/>
        <v>0.44010416666666613</v>
      </c>
      <c r="DV58" s="48">
        <f t="shared" si="602"/>
        <v>0.4630208333333507</v>
      </c>
      <c r="DW58" s="43">
        <f t="shared" si="477"/>
        <v>0.44427083333333311</v>
      </c>
      <c r="DX58" s="48">
        <f t="shared" si="602"/>
        <v>0.46718750000001769</v>
      </c>
      <c r="DY58" s="43">
        <f t="shared" si="478"/>
        <v>0.4484375000000001</v>
      </c>
      <c r="DZ58" s="48">
        <f t="shared" si="602"/>
        <v>0.47135416666668467</v>
      </c>
      <c r="EA58" s="43">
        <f t="shared" si="479"/>
        <v>0.45260416666666614</v>
      </c>
      <c r="EB58" s="48">
        <f t="shared" si="602"/>
        <v>0.47552083333335166</v>
      </c>
      <c r="EC58" s="43">
        <f t="shared" si="480"/>
        <v>0.45677083333333313</v>
      </c>
      <c r="ED58" s="48">
        <f t="shared" si="602"/>
        <v>0.4796875000000187</v>
      </c>
      <c r="EE58" s="43">
        <f t="shared" si="481"/>
        <v>0.46093750000000011</v>
      </c>
      <c r="EF58" s="48">
        <f t="shared" si="602"/>
        <v>0.48385416666668568</v>
      </c>
      <c r="EG58" s="43">
        <f t="shared" si="482"/>
        <v>0.46510416666666615</v>
      </c>
      <c r="EH58" s="48">
        <f t="shared" si="613"/>
        <v>0.48802083333335267</v>
      </c>
      <c r="EI58" s="43">
        <f t="shared" si="483"/>
        <v>0.46927083333333314</v>
      </c>
      <c r="EJ58" s="48">
        <f t="shared" si="603"/>
        <v>0.49218750000001965</v>
      </c>
      <c r="EK58" s="43">
        <f t="shared" si="484"/>
        <v>0.47343750000000012</v>
      </c>
      <c r="EL58" s="48">
        <f t="shared" si="614"/>
        <v>0.49635416666668669</v>
      </c>
      <c r="EM58" s="43">
        <f t="shared" si="485"/>
        <v>0.47760416666666611</v>
      </c>
      <c r="EN58" s="48">
        <f t="shared" si="602"/>
        <v>0.50052083333335362</v>
      </c>
      <c r="EO58" s="43">
        <f t="shared" si="486"/>
        <v>0.48177083333333315</v>
      </c>
      <c r="EP58" s="48">
        <f t="shared" si="602"/>
        <v>0.50468750000002061</v>
      </c>
      <c r="EQ58" s="43">
        <f t="shared" si="487"/>
        <v>0.48593750000000013</v>
      </c>
      <c r="ER58" s="48">
        <f t="shared" si="602"/>
        <v>0.5088541666666877</v>
      </c>
      <c r="ES58" s="43">
        <f t="shared" si="488"/>
        <v>0.49010416666666712</v>
      </c>
      <c r="ET58" s="48">
        <f t="shared" si="602"/>
        <v>0.51302083333335469</v>
      </c>
      <c r="EU58" s="43">
        <f t="shared" si="489"/>
        <v>0.4942708333333331</v>
      </c>
      <c r="EV58" s="48">
        <f t="shared" si="602"/>
        <v>0.51718750000002167</v>
      </c>
      <c r="EW58" s="43">
        <f t="shared" si="490"/>
        <v>0.49843750000000014</v>
      </c>
      <c r="EX58" s="48">
        <f t="shared" si="602"/>
        <v>0.52135416666668866</v>
      </c>
      <c r="EY58" s="43">
        <f t="shared" si="491"/>
        <v>0.50260416666666707</v>
      </c>
      <c r="EZ58" s="48">
        <f t="shared" si="602"/>
        <v>0.52552083333335564</v>
      </c>
      <c r="FA58" s="43">
        <f t="shared" si="492"/>
        <v>0.50677083333333306</v>
      </c>
      <c r="FB58" s="48">
        <f t="shared" si="613"/>
        <v>0.52968750000002263</v>
      </c>
      <c r="FC58" s="43">
        <f t="shared" si="493"/>
        <v>0.51093750000000004</v>
      </c>
      <c r="FD58" s="48">
        <f t="shared" si="603"/>
        <v>0.53385416666668972</v>
      </c>
      <c r="FE58" s="43">
        <f t="shared" si="494"/>
        <v>0.51510416666666703</v>
      </c>
      <c r="FF58" s="48">
        <f t="shared" si="614"/>
        <v>0.53802083333335671</v>
      </c>
      <c r="FG58" s="43">
        <f t="shared" si="495"/>
        <v>0.51927083333333313</v>
      </c>
      <c r="FH58" s="48">
        <f t="shared" si="602"/>
        <v>0.54218750000002369</v>
      </c>
      <c r="FI58" s="43">
        <f t="shared" si="496"/>
        <v>0.52343750000000011</v>
      </c>
      <c r="FJ58" s="48">
        <f t="shared" si="602"/>
        <v>0.54635416666669068</v>
      </c>
      <c r="FK58" s="43">
        <f t="shared" si="497"/>
        <v>0.5276041666666671</v>
      </c>
      <c r="FL58" s="48">
        <f t="shared" si="602"/>
        <v>0.55052083333335766</v>
      </c>
      <c r="FM58" s="43">
        <f t="shared" si="498"/>
        <v>0.53177083333333408</v>
      </c>
      <c r="FN58" s="48">
        <f t="shared" si="602"/>
        <v>0.55468750000002465</v>
      </c>
      <c r="FO58" s="43">
        <f t="shared" si="499"/>
        <v>0.53593750000000007</v>
      </c>
      <c r="FP58" s="48">
        <f t="shared" si="597"/>
        <v>0.55885416666669163</v>
      </c>
      <c r="FQ58" s="43">
        <f t="shared" si="500"/>
        <v>0.54010416666666705</v>
      </c>
      <c r="FR58" s="48">
        <f t="shared" si="597"/>
        <v>0.56302083333335873</v>
      </c>
      <c r="FS58" s="43">
        <f t="shared" si="501"/>
        <v>0.54427083333333404</v>
      </c>
      <c r="FT58" s="48">
        <f t="shared" si="597"/>
        <v>0.56718750000002571</v>
      </c>
      <c r="FU58" s="43">
        <f t="shared" si="502"/>
        <v>0.54843750000000002</v>
      </c>
      <c r="FV58" s="48">
        <f t="shared" si="613"/>
        <v>0.5713541666666927</v>
      </c>
      <c r="FW58" s="43">
        <f t="shared" si="503"/>
        <v>0.55260416666666712</v>
      </c>
      <c r="FX58" s="48">
        <f t="shared" si="603"/>
        <v>0.57552083333335968</v>
      </c>
      <c r="FY58" s="43">
        <f t="shared" si="504"/>
        <v>0.5567708333333341</v>
      </c>
      <c r="FZ58" s="48">
        <f t="shared" si="614"/>
        <v>0.57968750000002667</v>
      </c>
      <c r="GA58" s="43">
        <f t="shared" si="505"/>
        <v>0.56093749999999909</v>
      </c>
      <c r="GB58" s="48">
        <f t="shared" si="597"/>
        <v>0.58385416666669365</v>
      </c>
      <c r="GC58" s="43">
        <f t="shared" si="506"/>
        <v>0.56510416666666607</v>
      </c>
      <c r="GD58" s="48">
        <f t="shared" si="597"/>
        <v>0.58802083333336064</v>
      </c>
      <c r="GE58" s="43">
        <f t="shared" si="507"/>
        <v>0.56927083333333306</v>
      </c>
      <c r="GF58" s="48">
        <f t="shared" si="597"/>
        <v>0.59218750000002762</v>
      </c>
      <c r="GG58" s="43">
        <f t="shared" si="508"/>
        <v>0.57343750000000004</v>
      </c>
      <c r="GH58" s="48">
        <f t="shared" si="597"/>
        <v>0.59635416666669472</v>
      </c>
      <c r="GI58" s="43">
        <f t="shared" si="509"/>
        <v>0.57760416666666603</v>
      </c>
      <c r="GJ58" s="48">
        <f t="shared" si="597"/>
        <v>0.6005208333333617</v>
      </c>
      <c r="GK58" s="43">
        <f t="shared" si="510"/>
        <v>0.58177083333333313</v>
      </c>
      <c r="GL58" s="48">
        <f t="shared" si="597"/>
        <v>0.60468750000002869</v>
      </c>
      <c r="GM58" s="43">
        <f t="shared" si="511"/>
        <v>0.58593750000000011</v>
      </c>
      <c r="GN58" s="48">
        <f t="shared" si="597"/>
        <v>0.60885416666669567</v>
      </c>
      <c r="GO58" s="43">
        <f t="shared" si="512"/>
        <v>0.5901041666666661</v>
      </c>
      <c r="GP58" s="48">
        <f t="shared" si="615"/>
        <v>0.61302083333336266</v>
      </c>
      <c r="GQ58" s="43">
        <f t="shared" si="513"/>
        <v>0.59427083333333308</v>
      </c>
      <c r="GR58" s="48">
        <f t="shared" si="596"/>
        <v>0.61718750000002964</v>
      </c>
      <c r="GS58" s="43">
        <f t="shared" si="514"/>
        <v>0.59843750000000007</v>
      </c>
      <c r="GT58" s="48">
        <f t="shared" si="616"/>
        <v>0.62135416666669663</v>
      </c>
      <c r="GU58" s="43">
        <f t="shared" si="515"/>
        <v>0.60260416666666605</v>
      </c>
      <c r="GV58" s="48">
        <f t="shared" si="597"/>
        <v>0.62552083333336372</v>
      </c>
      <c r="GW58" s="43">
        <f t="shared" si="516"/>
        <v>0.60677083333333304</v>
      </c>
      <c r="GX58" s="48">
        <f t="shared" si="597"/>
        <v>0.62968750000003071</v>
      </c>
      <c r="GY58" s="43">
        <f t="shared" si="517"/>
        <v>0.61093750000000002</v>
      </c>
      <c r="GZ58" s="48">
        <f t="shared" si="611"/>
        <v>0.63385416666669769</v>
      </c>
      <c r="HA58" s="43">
        <f t="shared" si="518"/>
        <v>0.61510416666666712</v>
      </c>
      <c r="HB58" s="48">
        <f t="shared" si="611"/>
        <v>0.63802083333336468</v>
      </c>
      <c r="HC58" s="43">
        <f t="shared" si="519"/>
        <v>0.6192708333333331</v>
      </c>
      <c r="HD58" s="48">
        <f t="shared" si="611"/>
        <v>0.64218750000003166</v>
      </c>
      <c r="HE58" s="43">
        <f t="shared" si="520"/>
        <v>0.62343750000000009</v>
      </c>
      <c r="HF58" s="48">
        <f t="shared" si="611"/>
        <v>0.64635416666669865</v>
      </c>
      <c r="HG58" s="43">
        <f t="shared" si="521"/>
        <v>0.62760416666666707</v>
      </c>
      <c r="HH58" s="48">
        <f t="shared" si="611"/>
        <v>0.65052083333336563</v>
      </c>
      <c r="HI58" s="43">
        <f t="shared" si="522"/>
        <v>0.63177083333333306</v>
      </c>
      <c r="HJ58" s="48">
        <f t="shared" si="615"/>
        <v>0.65468750000003273</v>
      </c>
      <c r="HK58" s="43">
        <f t="shared" si="523"/>
        <v>0.63593750000000004</v>
      </c>
      <c r="HL58" s="48">
        <f t="shared" si="605"/>
        <v>0.65885416666669971</v>
      </c>
      <c r="HM58" s="43">
        <f t="shared" si="524"/>
        <v>0.64010416666666703</v>
      </c>
      <c r="HN58" s="48">
        <f t="shared" si="616"/>
        <v>0.6630208333333667</v>
      </c>
      <c r="HO58" s="43">
        <f t="shared" si="525"/>
        <v>0.64427083333333313</v>
      </c>
      <c r="HP58" s="48">
        <f t="shared" si="611"/>
        <v>0.66718750000003368</v>
      </c>
      <c r="HQ58" s="43">
        <f t="shared" si="526"/>
        <v>0.64843750000000011</v>
      </c>
      <c r="HR58" s="48">
        <f t="shared" si="611"/>
        <v>0.67135416666670067</v>
      </c>
      <c r="HS58" s="43">
        <f t="shared" si="527"/>
        <v>0.6526041666666671</v>
      </c>
      <c r="HT58" s="48">
        <f t="shared" si="611"/>
        <v>0.67552083333336765</v>
      </c>
      <c r="HU58" s="43">
        <f t="shared" si="528"/>
        <v>0.65677083333333408</v>
      </c>
      <c r="HV58" s="48">
        <f t="shared" si="611"/>
        <v>0.67968750000003464</v>
      </c>
      <c r="HW58" s="43">
        <f t="shared" si="529"/>
        <v>0.66093750000000007</v>
      </c>
      <c r="HX58" s="48">
        <f t="shared" si="611"/>
        <v>0.68385416666670162</v>
      </c>
      <c r="HY58" s="43">
        <f t="shared" si="530"/>
        <v>0.66510416666666705</v>
      </c>
      <c r="HZ58" s="48">
        <f t="shared" si="611"/>
        <v>0.68802083333336872</v>
      </c>
      <c r="IA58" s="43">
        <f t="shared" si="531"/>
        <v>0.66927083333333404</v>
      </c>
      <c r="IB58" s="48">
        <f t="shared" si="611"/>
        <v>0.6921875000000357</v>
      </c>
      <c r="IC58" s="43">
        <f t="shared" si="532"/>
        <v>0.67343750000000002</v>
      </c>
      <c r="ID58" s="48">
        <f t="shared" si="615"/>
        <v>0.69635416666670169</v>
      </c>
      <c r="IE58" s="43">
        <f t="shared" si="533"/>
        <v>0.67760416666666712</v>
      </c>
      <c r="IF58" s="48">
        <f t="shared" si="605"/>
        <v>0.70052083333336868</v>
      </c>
      <c r="IG58" s="43">
        <f t="shared" si="534"/>
        <v>0.6817708333333341</v>
      </c>
      <c r="IH58" s="48">
        <f t="shared" si="616"/>
        <v>0.70468750000003566</v>
      </c>
      <c r="II58" s="43">
        <f t="shared" si="535"/>
        <v>0.68593749999999909</v>
      </c>
      <c r="IJ58" s="48">
        <f t="shared" si="611"/>
        <v>0.70885416666670265</v>
      </c>
      <c r="IK58" s="43">
        <f t="shared" si="536"/>
        <v>0.69010416666666607</v>
      </c>
      <c r="IL58" s="48">
        <f t="shared" si="611"/>
        <v>0.71302083333336963</v>
      </c>
      <c r="IM58" s="43">
        <f t="shared" si="537"/>
        <v>0.69427083333333306</v>
      </c>
      <c r="IN58" s="48">
        <f t="shared" si="611"/>
        <v>0.71718750000003673</v>
      </c>
      <c r="IO58" s="43">
        <f t="shared" si="538"/>
        <v>0.69843750000000004</v>
      </c>
      <c r="IP58" s="48">
        <f t="shared" si="611"/>
        <v>0.72135416666670371</v>
      </c>
      <c r="IQ58" s="43">
        <f t="shared" si="539"/>
        <v>0.70260416666666603</v>
      </c>
      <c r="IR58" s="48">
        <f t="shared" si="611"/>
        <v>0.7255208333333707</v>
      </c>
      <c r="IS58" s="43">
        <f t="shared" si="540"/>
        <v>0.70677083333333313</v>
      </c>
      <c r="IT58" s="48">
        <f t="shared" si="611"/>
        <v>0.72968750000003768</v>
      </c>
      <c r="IU58" s="43">
        <f t="shared" si="541"/>
        <v>0.71093750000000011</v>
      </c>
      <c r="IV58" s="48">
        <f t="shared" si="611"/>
        <v>0.73385416666670467</v>
      </c>
      <c r="IW58" s="43">
        <f t="shared" si="542"/>
        <v>0.7151041666666661</v>
      </c>
      <c r="IX58" s="48">
        <f t="shared" si="615"/>
        <v>0.73802083333337165</v>
      </c>
      <c r="IY58" s="43">
        <f t="shared" si="543"/>
        <v>0.71927083333333308</v>
      </c>
      <c r="IZ58" s="48">
        <f t="shared" si="605"/>
        <v>0.74218750000003864</v>
      </c>
      <c r="JA58" s="43">
        <f t="shared" si="544"/>
        <v>0.72343750000000007</v>
      </c>
      <c r="JB58" s="48">
        <f t="shared" si="616"/>
        <v>0.74635416666670562</v>
      </c>
      <c r="JC58" s="43">
        <f t="shared" si="545"/>
        <v>0.72760416666666605</v>
      </c>
      <c r="JD58" s="48">
        <f t="shared" si="611"/>
        <v>0.75052083333337272</v>
      </c>
      <c r="JE58" s="43">
        <f t="shared" si="546"/>
        <v>0.73177083333333304</v>
      </c>
      <c r="JF58" s="48">
        <f t="shared" si="611"/>
        <v>0.7546875000000397</v>
      </c>
      <c r="JG58" s="43">
        <f t="shared" si="547"/>
        <v>0.73593750000000002</v>
      </c>
      <c r="JH58" s="48">
        <f t="shared" si="611"/>
        <v>0.75885416666670669</v>
      </c>
      <c r="JI58" s="43">
        <f t="shared" si="548"/>
        <v>0.74010416666666712</v>
      </c>
      <c r="JJ58" s="48">
        <f t="shared" si="611"/>
        <v>0.76302083333337367</v>
      </c>
      <c r="JK58" s="43">
        <f t="shared" si="549"/>
        <v>0.7442708333333331</v>
      </c>
      <c r="JL58" s="48">
        <f t="shared" si="604"/>
        <v>0.76718750000004066</v>
      </c>
      <c r="JM58" s="43">
        <f t="shared" si="550"/>
        <v>0.74843750000000009</v>
      </c>
      <c r="JN58" s="48">
        <f t="shared" si="606"/>
        <v>0.77135416666670764</v>
      </c>
      <c r="JO58" s="43">
        <f t="shared" si="551"/>
        <v>0.75260416666666707</v>
      </c>
      <c r="JP58" s="48">
        <f t="shared" si="606"/>
        <v>0.77552083333337463</v>
      </c>
      <c r="JQ58" s="43">
        <f t="shared" si="552"/>
        <v>0.75677083333333306</v>
      </c>
      <c r="JR58" s="48">
        <f t="shared" si="617"/>
        <v>0.77968750000004172</v>
      </c>
      <c r="JS58" s="43">
        <f t="shared" si="553"/>
        <v>0.76093750000000004</v>
      </c>
      <c r="JT58" s="48">
        <f t="shared" si="605"/>
        <v>0.78385416666670871</v>
      </c>
      <c r="JU58" s="43">
        <f t="shared" si="554"/>
        <v>0.76510416666666703</v>
      </c>
      <c r="JV58" s="48">
        <f t="shared" si="618"/>
        <v>0.78802083333337569</v>
      </c>
      <c r="JW58" s="43">
        <f t="shared" si="555"/>
        <v>0.76927083333333313</v>
      </c>
      <c r="JX58" s="48">
        <f t="shared" si="606"/>
        <v>0.79218750000004268</v>
      </c>
      <c r="JY58" s="43">
        <f t="shared" si="556"/>
        <v>0.77343750000000011</v>
      </c>
      <c r="JZ58" s="48">
        <f t="shared" si="606"/>
        <v>0.79635416666670966</v>
      </c>
      <c r="KA58" s="43">
        <f t="shared" si="557"/>
        <v>0.7776041666666671</v>
      </c>
      <c r="KB58" s="48">
        <f t="shared" si="606"/>
        <v>0.80052083333337665</v>
      </c>
      <c r="KC58" s="43">
        <f t="shared" si="558"/>
        <v>0.78177083333333408</v>
      </c>
      <c r="KD58" s="48">
        <f t="shared" si="606"/>
        <v>0.80468750000004363</v>
      </c>
      <c r="KE58" s="43">
        <f t="shared" si="559"/>
        <v>0.78593750000000007</v>
      </c>
      <c r="KF58" s="48">
        <f t="shared" si="606"/>
        <v>0.80885416666671073</v>
      </c>
      <c r="KG58" s="43">
        <f t="shared" si="560"/>
        <v>0.79010416666666705</v>
      </c>
      <c r="KH58" s="48">
        <f t="shared" si="606"/>
        <v>0.81302083333337771</v>
      </c>
      <c r="KI58" s="43">
        <f t="shared" si="561"/>
        <v>0.79427083333333404</v>
      </c>
      <c r="KJ58" s="48">
        <f t="shared" si="606"/>
        <v>0.8171875000000447</v>
      </c>
      <c r="KK58" s="43">
        <f t="shared" si="562"/>
        <v>0.79843750000000002</v>
      </c>
      <c r="KL58" s="48">
        <f t="shared" si="617"/>
        <v>0.82135416666671168</v>
      </c>
      <c r="KM58" s="43">
        <f t="shared" si="563"/>
        <v>0.80260416666666712</v>
      </c>
      <c r="KN58" s="48">
        <f t="shared" si="598"/>
        <v>0.82552083333337867</v>
      </c>
      <c r="KO58" s="43">
        <f t="shared" si="564"/>
        <v>0.8067708333333341</v>
      </c>
      <c r="KP58" s="48">
        <f t="shared" si="618"/>
        <v>0.82968750000004565</v>
      </c>
      <c r="KQ58" s="43">
        <f t="shared" si="565"/>
        <v>0.81093749999999909</v>
      </c>
      <c r="KR58" s="48">
        <f t="shared" si="606"/>
        <v>0.83385416666671264</v>
      </c>
      <c r="KS58" s="43">
        <f t="shared" si="566"/>
        <v>0.81510416666666607</v>
      </c>
      <c r="KT58" s="48">
        <f t="shared" si="606"/>
        <v>0.83802083333337962</v>
      </c>
      <c r="KU58" s="43">
        <f t="shared" si="567"/>
        <v>0.81927083333333306</v>
      </c>
      <c r="KV58" s="48">
        <f t="shared" si="606"/>
        <v>0.84218750000004672</v>
      </c>
      <c r="KW58" s="43">
        <f t="shared" si="568"/>
        <v>0.82343750000000004</v>
      </c>
      <c r="KX58" s="48">
        <f t="shared" si="606"/>
        <v>0.8463541666667137</v>
      </c>
      <c r="KY58" s="43">
        <f t="shared" si="569"/>
        <v>0.82760416666666603</v>
      </c>
      <c r="KZ58" s="48">
        <f t="shared" si="606"/>
        <v>0.85052083333338069</v>
      </c>
      <c r="LA58" s="43">
        <f t="shared" si="570"/>
        <v>0.83177083333333313</v>
      </c>
      <c r="LB58" s="48">
        <f t="shared" si="606"/>
        <v>0.85468750000004767</v>
      </c>
      <c r="LC58" s="43">
        <f t="shared" si="571"/>
        <v>0.83593750000000011</v>
      </c>
      <c r="LD58" s="48">
        <f t="shared" si="606"/>
        <v>0.85885416666671466</v>
      </c>
      <c r="LE58" s="43">
        <f t="shared" si="572"/>
        <v>0.8401041666666661</v>
      </c>
      <c r="LF58" s="48">
        <f t="shared" si="617"/>
        <v>0.86302083333338164</v>
      </c>
      <c r="LG58" s="43">
        <f t="shared" si="573"/>
        <v>0.84427083333333308</v>
      </c>
      <c r="LH58" s="48">
        <f t="shared" si="598"/>
        <v>0.86718750000004863</v>
      </c>
      <c r="LI58" s="43">
        <f t="shared" si="574"/>
        <v>0.84843750000000007</v>
      </c>
      <c r="LJ58" s="48">
        <f t="shared" si="618"/>
        <v>0.87135416666671572</v>
      </c>
      <c r="LK58" s="43">
        <f t="shared" si="575"/>
        <v>0.85260416666666605</v>
      </c>
      <c r="LL58" s="48">
        <f t="shared" si="606"/>
        <v>0.87552083333338271</v>
      </c>
      <c r="LM58" s="43">
        <f t="shared" si="576"/>
        <v>0.85677083333333304</v>
      </c>
      <c r="LN58" s="48">
        <f t="shared" si="606"/>
        <v>0.87968750000004969</v>
      </c>
      <c r="LO58" s="43">
        <f t="shared" si="577"/>
        <v>0.86093750000000002</v>
      </c>
      <c r="LP58" s="48">
        <f t="shared" si="606"/>
        <v>0.88385416666671668</v>
      </c>
      <c r="LQ58" s="43">
        <f t="shared" si="578"/>
        <v>0.86510416666666712</v>
      </c>
      <c r="LR58" s="48">
        <f t="shared" si="606"/>
        <v>0.88802083333338366</v>
      </c>
      <c r="LS58" s="43">
        <f t="shared" si="579"/>
        <v>0.8692708333333331</v>
      </c>
      <c r="LT58" s="48">
        <f t="shared" si="606"/>
        <v>0.89218750000005065</v>
      </c>
      <c r="LU58" s="43">
        <f t="shared" si="580"/>
        <v>0.87343750000000009</v>
      </c>
      <c r="LV58" s="48">
        <f t="shared" si="606"/>
        <v>0.89635416666671763</v>
      </c>
      <c r="LW58" s="43">
        <f t="shared" si="581"/>
        <v>0.87760416666666707</v>
      </c>
      <c r="LX58" s="45"/>
      <c r="LY58" s="43">
        <f t="shared" si="582"/>
        <v>0.88177083333333306</v>
      </c>
      <c r="LZ58" s="48">
        <f t="shared" si="599"/>
        <v>0.9067708333333333</v>
      </c>
      <c r="MA58" s="43">
        <f t="shared" si="583"/>
        <v>0.88593750000000004</v>
      </c>
      <c r="MB58" s="2"/>
      <c r="MC58" s="43">
        <f t="shared" si="583"/>
        <v>0.8901041666666667</v>
      </c>
      <c r="MD58" s="2"/>
      <c r="ME58" s="43">
        <f t="shared" si="583"/>
        <v>0.89427083333333313</v>
      </c>
      <c r="MF58" s="48">
        <f t="shared" si="392"/>
        <v>0.91718749999994864</v>
      </c>
      <c r="MG58" s="43">
        <f t="shared" si="583"/>
        <v>0.90156249999999993</v>
      </c>
      <c r="MH58" s="2"/>
      <c r="MI58" s="45"/>
      <c r="MJ58" s="48">
        <f t="shared" si="393"/>
        <v>0.92760416666656365</v>
      </c>
      <c r="MK58" s="43">
        <f t="shared" si="584"/>
        <v>0.90833333333333333</v>
      </c>
      <c r="ML58" s="2"/>
      <c r="MM58" s="43">
        <f t="shared" si="584"/>
        <v>0.91197916666666667</v>
      </c>
      <c r="MN58" s="43"/>
      <c r="MO58" s="48">
        <f t="shared" si="394"/>
        <v>0.93802083333317865</v>
      </c>
      <c r="MP58" s="43">
        <f t="shared" si="584"/>
        <v>0.9223958333333333</v>
      </c>
      <c r="MQ58" s="48">
        <f t="shared" si="395"/>
        <v>0.94843749999979365</v>
      </c>
      <c r="MR58" s="43">
        <f t="shared" si="585"/>
        <v>0.93281250000000004</v>
      </c>
      <c r="MS58" s="48">
        <f t="shared" si="591"/>
        <v>0.95885416666640866</v>
      </c>
      <c r="MT58" s="43">
        <f t="shared" si="585"/>
        <v>0.94322916666666612</v>
      </c>
      <c r="MU58" s="2"/>
      <c r="MV58" s="48">
        <f t="shared" si="591"/>
        <v>0.96927083333302366</v>
      </c>
      <c r="MW58" s="43">
        <f t="shared" si="585"/>
        <v>0.95364583333333308</v>
      </c>
      <c r="MX58" s="48">
        <f t="shared" si="591"/>
        <v>0.97968749999963867</v>
      </c>
      <c r="MY58" s="43">
        <f t="shared" si="585"/>
        <v>0.96406250000000004</v>
      </c>
      <c r="MZ58" s="48">
        <f t="shared" si="591"/>
        <v>0.99010416666625367</v>
      </c>
      <c r="NA58" s="43">
        <f t="shared" si="585"/>
        <v>0.97447916666666612</v>
      </c>
      <c r="NB58" s="48">
        <f t="shared" si="591"/>
        <v>1.0005208333328686</v>
      </c>
      <c r="NC58" s="43">
        <f t="shared" si="585"/>
        <v>0.98489583333333308</v>
      </c>
      <c r="ND58" s="48">
        <f t="shared" si="591"/>
        <v>1.0109374999994836</v>
      </c>
      <c r="NE58" s="43">
        <f t="shared" si="585"/>
        <v>0.99531250000000004</v>
      </c>
      <c r="NF58" s="48">
        <f t="shared" si="591"/>
        <v>1.0213541666660986</v>
      </c>
      <c r="NG58" s="43">
        <f t="shared" si="585"/>
        <v>1.0057291666666661</v>
      </c>
      <c r="NH58" s="48">
        <f t="shared" si="591"/>
        <v>1.0317708333327165</v>
      </c>
      <c r="NI58" s="43">
        <f t="shared" si="585"/>
        <v>1.0161458333333311</v>
      </c>
      <c r="NJ58" s="48">
        <f t="shared" si="591"/>
        <v>1.0421874999993266</v>
      </c>
      <c r="NK58" s="43">
        <f t="shared" si="585"/>
        <v>1.0265625000000012</v>
      </c>
      <c r="NL58" s="48">
        <f t="shared" si="591"/>
        <v>1.0526041666659465</v>
      </c>
      <c r="NM58" s="43">
        <f t="shared" si="585"/>
        <v>1.036979166666671</v>
      </c>
      <c r="NN58" s="48">
        <f t="shared" si="591"/>
        <v>1.0630208333325566</v>
      </c>
      <c r="NO58" s="43">
        <f t="shared" si="585"/>
        <v>1.0473958333333311</v>
      </c>
      <c r="NP58" s="2"/>
      <c r="NQ58" s="43">
        <f t="shared" si="585"/>
        <v>1.0578124999999912</v>
      </c>
      <c r="NR58" s="2"/>
      <c r="NS58" s="2"/>
      <c r="NT58" s="2"/>
      <c r="NU58" s="2"/>
      <c r="NV58" s="2"/>
      <c r="NW58" s="2"/>
      <c r="NX58" s="5"/>
    </row>
    <row r="59" spans="1:388" x14ac:dyDescent="0.2">
      <c r="A59" s="4" t="s">
        <v>34</v>
      </c>
      <c r="B59" s="43">
        <v>6.9444444444444447E-4</v>
      </c>
      <c r="C59" s="43">
        <f t="shared" si="586"/>
        <v>1.2152777777777775E-2</v>
      </c>
      <c r="D59" s="48">
        <v>6.9444444444444447E-4</v>
      </c>
      <c r="E59" s="46">
        <f t="shared" si="398"/>
        <v>2.239583333333333E-2</v>
      </c>
      <c r="F59" s="34">
        <v>3.4722222222222224E-4</v>
      </c>
      <c r="G59" s="69">
        <f t="shared" si="404"/>
        <v>0.20989583333333334</v>
      </c>
      <c r="H59" s="48">
        <f t="shared" si="404"/>
        <v>0.21406249999999999</v>
      </c>
      <c r="I59" s="48">
        <f t="shared" si="612"/>
        <v>0.21822916666666634</v>
      </c>
      <c r="J59" s="48">
        <f t="shared" si="612"/>
        <v>0.22239583333333335</v>
      </c>
      <c r="K59" s="43">
        <f t="shared" si="588"/>
        <v>0.20364583333333075</v>
      </c>
      <c r="L59" s="48">
        <f t="shared" si="612"/>
        <v>0.22656250000000003</v>
      </c>
      <c r="M59" s="43">
        <f t="shared" si="588"/>
        <v>0.20798611111111109</v>
      </c>
      <c r="N59" s="48">
        <f t="shared" si="612"/>
        <v>0.23072916666666668</v>
      </c>
      <c r="O59" s="43">
        <f t="shared" si="588"/>
        <v>0.21197916666666664</v>
      </c>
      <c r="P59" s="48">
        <f t="shared" si="612"/>
        <v>0.23489583333333333</v>
      </c>
      <c r="Q59" s="43">
        <f t="shared" si="588"/>
        <v>0.21614583333333331</v>
      </c>
      <c r="R59" s="48">
        <f t="shared" si="612"/>
        <v>0.23906250000000034</v>
      </c>
      <c r="S59" s="43">
        <f t="shared" si="418"/>
        <v>0.22031249999999997</v>
      </c>
      <c r="T59" s="48">
        <f t="shared" si="612"/>
        <v>0.24322916666666733</v>
      </c>
      <c r="U59" s="43">
        <f t="shared" si="420"/>
        <v>0.22447916666666665</v>
      </c>
      <c r="V59" s="48">
        <f t="shared" si="612"/>
        <v>0.24739583333333434</v>
      </c>
      <c r="W59" s="43">
        <f t="shared" si="422"/>
        <v>0.22864583333333277</v>
      </c>
      <c r="X59" s="48">
        <f t="shared" si="612"/>
        <v>0.2515625000000013</v>
      </c>
      <c r="Y59" s="43">
        <f t="shared" si="424"/>
        <v>0.23281249999999976</v>
      </c>
      <c r="Z59" s="48">
        <f t="shared" si="612"/>
        <v>0.25572916666666834</v>
      </c>
      <c r="AA59" s="43">
        <f t="shared" si="426"/>
        <v>0.23697916666666677</v>
      </c>
      <c r="AB59" s="48">
        <f t="shared" si="612"/>
        <v>0.25989583333333532</v>
      </c>
      <c r="AC59" s="43">
        <f t="shared" si="428"/>
        <v>0.24114583333333375</v>
      </c>
      <c r="AD59" s="48">
        <f t="shared" si="612"/>
        <v>0.26406250000000231</v>
      </c>
      <c r="AE59" s="43">
        <f t="shared" si="429"/>
        <v>0.24531249999999977</v>
      </c>
      <c r="AF59" s="48">
        <f t="shared" si="612"/>
        <v>0.26822916666666935</v>
      </c>
      <c r="AG59" s="43">
        <f t="shared" si="430"/>
        <v>0.24947916666666675</v>
      </c>
      <c r="AH59" s="48">
        <f t="shared" si="612"/>
        <v>0.27239583333333633</v>
      </c>
      <c r="AI59" s="43">
        <f t="shared" si="431"/>
        <v>0.25364583333333379</v>
      </c>
      <c r="AJ59" s="48">
        <f t="shared" si="590"/>
        <v>0.27656250000000332</v>
      </c>
      <c r="AK59" s="43">
        <f t="shared" si="432"/>
        <v>0.25781249999999978</v>
      </c>
      <c r="AL59" s="48">
        <f t="shared" si="405"/>
        <v>0.28072916666667036</v>
      </c>
      <c r="AM59" s="43">
        <f t="shared" si="433"/>
        <v>0.26197916666666676</v>
      </c>
      <c r="AN59" s="48">
        <f t="shared" si="406"/>
        <v>0.28489583333333734</v>
      </c>
      <c r="AO59" s="43">
        <f t="shared" si="434"/>
        <v>0.2661458333333338</v>
      </c>
      <c r="AP59" s="48">
        <f t="shared" si="407"/>
        <v>0.28906250000000433</v>
      </c>
      <c r="AQ59" s="43">
        <f t="shared" si="435"/>
        <v>0.27031249999999979</v>
      </c>
      <c r="AR59" s="48">
        <f t="shared" si="619"/>
        <v>0.29322916666667131</v>
      </c>
      <c r="AS59" s="43">
        <f t="shared" si="436"/>
        <v>0.27447916666666677</v>
      </c>
      <c r="AT59" s="48">
        <f t="shared" si="619"/>
        <v>0.29739583333333836</v>
      </c>
      <c r="AU59" s="43">
        <f t="shared" si="437"/>
        <v>0.27864583333333381</v>
      </c>
      <c r="AV59" s="48">
        <f t="shared" si="619"/>
        <v>0.30156250000000534</v>
      </c>
      <c r="AW59" s="43">
        <f t="shared" si="438"/>
        <v>0.2828125000000008</v>
      </c>
      <c r="AX59" s="48">
        <f t="shared" si="619"/>
        <v>0.30572916666667233</v>
      </c>
      <c r="AY59" s="43">
        <f t="shared" si="439"/>
        <v>0.28697916666666679</v>
      </c>
      <c r="AZ59" s="48">
        <f t="shared" si="619"/>
        <v>0.30989583333333931</v>
      </c>
      <c r="BA59" s="43">
        <f t="shared" si="440"/>
        <v>0.29114583333333377</v>
      </c>
      <c r="BB59" s="48">
        <f t="shared" si="619"/>
        <v>0.31406250000000635</v>
      </c>
      <c r="BC59" s="43">
        <f t="shared" si="441"/>
        <v>0.29531250000000081</v>
      </c>
      <c r="BD59" s="48">
        <f t="shared" si="609"/>
        <v>0.31822916666667334</v>
      </c>
      <c r="BE59" s="43">
        <f t="shared" si="442"/>
        <v>0.2994791666666668</v>
      </c>
      <c r="BF59" s="48">
        <f t="shared" si="620"/>
        <v>0.32239583333334032</v>
      </c>
      <c r="BG59" s="43">
        <f t="shared" si="443"/>
        <v>0.30364583333333378</v>
      </c>
      <c r="BH59" s="48">
        <f t="shared" si="610"/>
        <v>0.32656250000000736</v>
      </c>
      <c r="BI59" s="43">
        <f t="shared" si="444"/>
        <v>0.30781250000000077</v>
      </c>
      <c r="BJ59" s="48">
        <f t="shared" si="621"/>
        <v>0.33072916666667435</v>
      </c>
      <c r="BK59" s="43">
        <f t="shared" si="445"/>
        <v>0.31197916666666581</v>
      </c>
      <c r="BL59" s="48">
        <f t="shared" si="619"/>
        <v>0.33489583333334133</v>
      </c>
      <c r="BM59" s="43">
        <f t="shared" si="446"/>
        <v>0.31614583333333279</v>
      </c>
      <c r="BN59" s="48">
        <f t="shared" si="619"/>
        <v>0.33906250000000832</v>
      </c>
      <c r="BO59" s="43">
        <f t="shared" si="447"/>
        <v>0.32031249999999978</v>
      </c>
      <c r="BP59" s="48">
        <f t="shared" si="619"/>
        <v>0.34322916666667536</v>
      </c>
      <c r="BQ59" s="43">
        <f t="shared" si="448"/>
        <v>0.32447916666666676</v>
      </c>
      <c r="BR59" s="48">
        <f t="shared" si="619"/>
        <v>0.34739583333334234</v>
      </c>
      <c r="BS59" s="43">
        <f t="shared" si="449"/>
        <v>0.3286458333333328</v>
      </c>
      <c r="BT59" s="48">
        <f t="shared" si="619"/>
        <v>0.35156250000000933</v>
      </c>
      <c r="BU59" s="43">
        <f t="shared" si="450"/>
        <v>0.33281249999999979</v>
      </c>
      <c r="BV59" s="48">
        <f t="shared" si="619"/>
        <v>0.35572916666667631</v>
      </c>
      <c r="BW59" s="43">
        <f t="shared" si="451"/>
        <v>0.33697916666666677</v>
      </c>
      <c r="BX59" s="48">
        <f t="shared" si="609"/>
        <v>0.35989583333334335</v>
      </c>
      <c r="BY59" s="43">
        <f t="shared" si="452"/>
        <v>0.34114583333333282</v>
      </c>
      <c r="BZ59" s="48">
        <f t="shared" si="620"/>
        <v>0.36406250000001034</v>
      </c>
      <c r="CA59" s="43">
        <f t="shared" si="453"/>
        <v>0.3453124999999998</v>
      </c>
      <c r="CB59" s="48">
        <f t="shared" si="610"/>
        <v>0.36822916666667732</v>
      </c>
      <c r="CC59" s="43">
        <f t="shared" si="454"/>
        <v>0.34947916666666679</v>
      </c>
      <c r="CD59" s="48">
        <f t="shared" si="621"/>
        <v>0.37239583333334436</v>
      </c>
      <c r="CE59" s="43">
        <f t="shared" si="455"/>
        <v>0.35364583333333277</v>
      </c>
      <c r="CF59" s="48">
        <f t="shared" si="619"/>
        <v>0.37656250000001135</v>
      </c>
      <c r="CG59" s="43">
        <f t="shared" si="456"/>
        <v>0.35781249999999981</v>
      </c>
      <c r="CH59" s="48">
        <f t="shared" si="619"/>
        <v>0.38072916666667833</v>
      </c>
      <c r="CI59" s="43">
        <f t="shared" si="457"/>
        <v>0.3619791666666668</v>
      </c>
      <c r="CJ59" s="48">
        <f t="shared" si="619"/>
        <v>0.38489583333334532</v>
      </c>
      <c r="CK59" s="43">
        <f t="shared" si="458"/>
        <v>0.36614583333333378</v>
      </c>
      <c r="CL59" s="48">
        <f t="shared" si="619"/>
        <v>0.38906250000001236</v>
      </c>
      <c r="CM59" s="43">
        <f t="shared" si="459"/>
        <v>0.37031249999999977</v>
      </c>
      <c r="CN59" s="48">
        <f t="shared" si="619"/>
        <v>0.39322916666667934</v>
      </c>
      <c r="CO59" s="43">
        <f t="shared" si="460"/>
        <v>0.37447916666666681</v>
      </c>
      <c r="CP59" s="48">
        <f t="shared" si="619"/>
        <v>0.39739583333334633</v>
      </c>
      <c r="CQ59" s="43">
        <f t="shared" si="461"/>
        <v>0.37864583333333379</v>
      </c>
      <c r="CR59" s="48">
        <f t="shared" si="609"/>
        <v>0.40156250000001331</v>
      </c>
      <c r="CS59" s="43">
        <f t="shared" si="462"/>
        <v>0.38281249999999978</v>
      </c>
      <c r="CT59" s="48">
        <f t="shared" si="620"/>
        <v>0.40572916666668035</v>
      </c>
      <c r="CU59" s="43">
        <f t="shared" si="463"/>
        <v>0.38697916666666676</v>
      </c>
      <c r="CV59" s="48">
        <f t="shared" si="610"/>
        <v>0.40989583333334734</v>
      </c>
      <c r="CW59" s="43">
        <f t="shared" si="464"/>
        <v>0.3911458333333338</v>
      </c>
      <c r="CX59" s="48">
        <f t="shared" si="621"/>
        <v>0.41406250000001432</v>
      </c>
      <c r="CY59" s="43">
        <f t="shared" si="465"/>
        <v>0.39531249999999979</v>
      </c>
      <c r="CZ59" s="48">
        <f t="shared" si="619"/>
        <v>0.41822916666668136</v>
      </c>
      <c r="DA59" s="43">
        <f t="shared" si="466"/>
        <v>0.39947916666666677</v>
      </c>
      <c r="DB59" s="48">
        <f t="shared" si="619"/>
        <v>0.42239583333334735</v>
      </c>
      <c r="DC59" s="43">
        <f t="shared" si="467"/>
        <v>0.40364583333333381</v>
      </c>
      <c r="DD59" s="48">
        <f t="shared" si="609"/>
        <v>0.42656250000001433</v>
      </c>
      <c r="DE59" s="43">
        <f t="shared" si="468"/>
        <v>0.4078125000000008</v>
      </c>
      <c r="DF59" s="48">
        <f t="shared" si="609"/>
        <v>0.43072916666668132</v>
      </c>
      <c r="DG59" s="43">
        <f t="shared" si="469"/>
        <v>0.41197916666666679</v>
      </c>
      <c r="DH59" s="48">
        <f t="shared" si="609"/>
        <v>0.43489583333334836</v>
      </c>
      <c r="DI59" s="43">
        <f t="shared" si="470"/>
        <v>0.41614583333333377</v>
      </c>
      <c r="DJ59" s="48">
        <f t="shared" si="609"/>
        <v>0.43906250000001534</v>
      </c>
      <c r="DK59" s="43">
        <f t="shared" si="471"/>
        <v>0.42031250000000081</v>
      </c>
      <c r="DL59" s="48">
        <f t="shared" si="609"/>
        <v>0.44322916666668233</v>
      </c>
      <c r="DM59" s="43">
        <f t="shared" si="472"/>
        <v>0.4244791666666668</v>
      </c>
      <c r="DN59" s="48">
        <f t="shared" si="620"/>
        <v>0.44739583333334931</v>
      </c>
      <c r="DO59" s="43">
        <f t="shared" si="473"/>
        <v>0.42864583333333378</v>
      </c>
      <c r="DP59" s="48">
        <f t="shared" si="610"/>
        <v>0.45156250000001635</v>
      </c>
      <c r="DQ59" s="43">
        <f t="shared" si="474"/>
        <v>0.43281250000000077</v>
      </c>
      <c r="DR59" s="48">
        <f t="shared" si="621"/>
        <v>0.45572916666668334</v>
      </c>
      <c r="DS59" s="43">
        <f t="shared" si="475"/>
        <v>0.43697916666666581</v>
      </c>
      <c r="DT59" s="48">
        <f t="shared" si="602"/>
        <v>0.45989583333335032</v>
      </c>
      <c r="DU59" s="43">
        <f t="shared" si="476"/>
        <v>0.44114583333333279</v>
      </c>
      <c r="DV59" s="48">
        <f t="shared" si="602"/>
        <v>0.46406250000001736</v>
      </c>
      <c r="DW59" s="43">
        <f t="shared" si="477"/>
        <v>0.44531249999999978</v>
      </c>
      <c r="DX59" s="48">
        <f t="shared" si="602"/>
        <v>0.46822916666668435</v>
      </c>
      <c r="DY59" s="43">
        <f t="shared" si="478"/>
        <v>0.44947916666666676</v>
      </c>
      <c r="DZ59" s="48">
        <f t="shared" si="602"/>
        <v>0.47239583333335133</v>
      </c>
      <c r="EA59" s="43">
        <f t="shared" si="479"/>
        <v>0.4536458333333328</v>
      </c>
      <c r="EB59" s="48">
        <f t="shared" si="602"/>
        <v>0.47656250000001832</v>
      </c>
      <c r="EC59" s="43">
        <f t="shared" si="480"/>
        <v>0.45781249999999979</v>
      </c>
      <c r="ED59" s="48">
        <f t="shared" si="602"/>
        <v>0.48072916666668536</v>
      </c>
      <c r="EE59" s="43">
        <f t="shared" si="481"/>
        <v>0.46197916666666677</v>
      </c>
      <c r="EF59" s="48">
        <f t="shared" si="602"/>
        <v>0.48489583333335234</v>
      </c>
      <c r="EG59" s="43">
        <f t="shared" si="482"/>
        <v>0.46614583333333282</v>
      </c>
      <c r="EH59" s="48">
        <f t="shared" si="613"/>
        <v>0.48906250000001933</v>
      </c>
      <c r="EI59" s="43">
        <f t="shared" si="483"/>
        <v>0.4703124999999998</v>
      </c>
      <c r="EJ59" s="48">
        <f t="shared" si="603"/>
        <v>0.49322916666668631</v>
      </c>
      <c r="EK59" s="43">
        <f t="shared" si="484"/>
        <v>0.47447916666666679</v>
      </c>
      <c r="EL59" s="48">
        <f t="shared" si="614"/>
        <v>0.49739583333335335</v>
      </c>
      <c r="EM59" s="43">
        <f t="shared" si="485"/>
        <v>0.47864583333333277</v>
      </c>
      <c r="EN59" s="48">
        <f t="shared" si="602"/>
        <v>0.50156250000002034</v>
      </c>
      <c r="EO59" s="43">
        <f t="shared" si="486"/>
        <v>0.48281249999999981</v>
      </c>
      <c r="EP59" s="48">
        <f t="shared" si="602"/>
        <v>0.50572916666668732</v>
      </c>
      <c r="EQ59" s="43">
        <f t="shared" si="487"/>
        <v>0.4869791666666668</v>
      </c>
      <c r="ER59" s="48">
        <f t="shared" si="602"/>
        <v>0.50989583333335431</v>
      </c>
      <c r="ES59" s="43">
        <f t="shared" si="488"/>
        <v>0.49114583333333378</v>
      </c>
      <c r="ET59" s="48">
        <f t="shared" si="602"/>
        <v>0.51406250000002129</v>
      </c>
      <c r="EU59" s="43">
        <f t="shared" si="489"/>
        <v>0.49531249999999977</v>
      </c>
      <c r="EV59" s="48">
        <f t="shared" si="602"/>
        <v>0.51822916666668828</v>
      </c>
      <c r="EW59" s="43">
        <f t="shared" si="490"/>
        <v>0.49947916666666681</v>
      </c>
      <c r="EX59" s="48">
        <f t="shared" si="602"/>
        <v>0.52239583333335526</v>
      </c>
      <c r="EY59" s="43">
        <f t="shared" si="491"/>
        <v>0.50364583333333379</v>
      </c>
      <c r="EZ59" s="48">
        <f t="shared" si="602"/>
        <v>0.52656250000002225</v>
      </c>
      <c r="FA59" s="43">
        <f t="shared" si="492"/>
        <v>0.50781249999999978</v>
      </c>
      <c r="FB59" s="48">
        <f t="shared" si="613"/>
        <v>0.53072916666668923</v>
      </c>
      <c r="FC59" s="43">
        <f t="shared" si="493"/>
        <v>0.51197916666666676</v>
      </c>
      <c r="FD59" s="48">
        <f t="shared" si="603"/>
        <v>0.53489583333335633</v>
      </c>
      <c r="FE59" s="43">
        <f t="shared" si="494"/>
        <v>0.51614583333333375</v>
      </c>
      <c r="FF59" s="48">
        <f t="shared" si="614"/>
        <v>0.53906250000002331</v>
      </c>
      <c r="FG59" s="43">
        <f t="shared" si="495"/>
        <v>0.52031249999999984</v>
      </c>
      <c r="FH59" s="48">
        <f t="shared" si="602"/>
        <v>0.5432291666666903</v>
      </c>
      <c r="FI59" s="43">
        <f t="shared" si="496"/>
        <v>0.52447916666666683</v>
      </c>
      <c r="FJ59" s="48">
        <f t="shared" si="602"/>
        <v>0.54739583333335728</v>
      </c>
      <c r="FK59" s="43">
        <f t="shared" si="497"/>
        <v>0.52864583333333381</v>
      </c>
      <c r="FL59" s="48">
        <f t="shared" si="602"/>
        <v>0.55156250000002427</v>
      </c>
      <c r="FM59" s="43">
        <f t="shared" si="498"/>
        <v>0.5328125000000008</v>
      </c>
      <c r="FN59" s="48">
        <f t="shared" si="602"/>
        <v>0.55572916666669125</v>
      </c>
      <c r="FO59" s="43">
        <f t="shared" si="499"/>
        <v>0.53697916666666679</v>
      </c>
      <c r="FP59" s="48">
        <f t="shared" si="597"/>
        <v>0.55989583333335824</v>
      </c>
      <c r="FQ59" s="43">
        <f t="shared" si="500"/>
        <v>0.54114583333333377</v>
      </c>
      <c r="FR59" s="48">
        <f t="shared" si="597"/>
        <v>0.56406250000002534</v>
      </c>
      <c r="FS59" s="43">
        <f t="shared" si="501"/>
        <v>0.54531250000000075</v>
      </c>
      <c r="FT59" s="48">
        <f t="shared" si="597"/>
        <v>0.56822916666669232</v>
      </c>
      <c r="FU59" s="43">
        <f t="shared" si="502"/>
        <v>0.54947916666666674</v>
      </c>
      <c r="FV59" s="48">
        <f t="shared" si="613"/>
        <v>0.57239583333335931</v>
      </c>
      <c r="FW59" s="43">
        <f t="shared" si="503"/>
        <v>0.55364583333333384</v>
      </c>
      <c r="FX59" s="48">
        <f t="shared" si="603"/>
        <v>0.57656250000002629</v>
      </c>
      <c r="FY59" s="43">
        <f t="shared" si="504"/>
        <v>0.55781250000000082</v>
      </c>
      <c r="FZ59" s="48">
        <f t="shared" si="614"/>
        <v>0.58072916666669328</v>
      </c>
      <c r="GA59" s="43">
        <f t="shared" si="505"/>
        <v>0.56197916666666581</v>
      </c>
      <c r="GB59" s="48">
        <f t="shared" si="597"/>
        <v>0.58489583333336026</v>
      </c>
      <c r="GC59" s="43">
        <f t="shared" si="506"/>
        <v>0.56614583333333279</v>
      </c>
      <c r="GD59" s="48">
        <f t="shared" si="597"/>
        <v>0.58906250000002724</v>
      </c>
      <c r="GE59" s="43">
        <f t="shared" si="507"/>
        <v>0.57031249999999978</v>
      </c>
      <c r="GF59" s="48">
        <f t="shared" si="597"/>
        <v>0.59322916666669423</v>
      </c>
      <c r="GG59" s="43">
        <f t="shared" si="508"/>
        <v>0.57447916666666676</v>
      </c>
      <c r="GH59" s="48">
        <f t="shared" si="597"/>
        <v>0.59739583333336133</v>
      </c>
      <c r="GI59" s="43">
        <f t="shared" si="509"/>
        <v>0.57864583333333275</v>
      </c>
      <c r="GJ59" s="48">
        <f t="shared" si="597"/>
        <v>0.60156250000002831</v>
      </c>
      <c r="GK59" s="43">
        <f t="shared" si="510"/>
        <v>0.58281249999999984</v>
      </c>
      <c r="GL59" s="48">
        <f t="shared" si="597"/>
        <v>0.6057291666666953</v>
      </c>
      <c r="GM59" s="43">
        <f t="shared" si="511"/>
        <v>0.58697916666666683</v>
      </c>
      <c r="GN59" s="48">
        <f t="shared" si="597"/>
        <v>0.60989583333336228</v>
      </c>
      <c r="GO59" s="43">
        <f t="shared" si="512"/>
        <v>0.59114583333333282</v>
      </c>
      <c r="GP59" s="48">
        <f t="shared" si="615"/>
        <v>0.61406250000002927</v>
      </c>
      <c r="GQ59" s="43">
        <f t="shared" si="513"/>
        <v>0.5953124999999998</v>
      </c>
      <c r="GR59" s="48">
        <f t="shared" si="596"/>
        <v>0.61822916666669625</v>
      </c>
      <c r="GS59" s="43">
        <f t="shared" si="514"/>
        <v>0.59947916666666679</v>
      </c>
      <c r="GT59" s="48">
        <f t="shared" si="616"/>
        <v>0.62239583333336324</v>
      </c>
      <c r="GU59" s="43">
        <f t="shared" si="515"/>
        <v>0.60364583333333277</v>
      </c>
      <c r="GV59" s="48">
        <f t="shared" si="597"/>
        <v>0.62656250000003033</v>
      </c>
      <c r="GW59" s="43">
        <f t="shared" si="516"/>
        <v>0.60781249999999976</v>
      </c>
      <c r="GX59" s="48">
        <f t="shared" si="597"/>
        <v>0.63072916666669732</v>
      </c>
      <c r="GY59" s="43">
        <f t="shared" si="517"/>
        <v>0.61197916666666674</v>
      </c>
      <c r="GZ59" s="48">
        <f t="shared" si="611"/>
        <v>0.6348958333333643</v>
      </c>
      <c r="HA59" s="43">
        <f t="shared" si="518"/>
        <v>0.61614583333333384</v>
      </c>
      <c r="HB59" s="48">
        <f t="shared" si="611"/>
        <v>0.63906250000003129</v>
      </c>
      <c r="HC59" s="43">
        <f t="shared" si="519"/>
        <v>0.62031249999999982</v>
      </c>
      <c r="HD59" s="48">
        <f t="shared" si="611"/>
        <v>0.64322916666669827</v>
      </c>
      <c r="HE59" s="43">
        <f t="shared" si="520"/>
        <v>0.62447916666666681</v>
      </c>
      <c r="HF59" s="48">
        <f t="shared" si="611"/>
        <v>0.64739583333336526</v>
      </c>
      <c r="HG59" s="43">
        <f t="shared" si="521"/>
        <v>0.62864583333333379</v>
      </c>
      <c r="HH59" s="48">
        <f t="shared" si="611"/>
        <v>0.65156250000003224</v>
      </c>
      <c r="HI59" s="43">
        <f t="shared" si="522"/>
        <v>0.63281249999999978</v>
      </c>
      <c r="HJ59" s="48">
        <f t="shared" si="615"/>
        <v>0.65572916666669934</v>
      </c>
      <c r="HK59" s="43">
        <f t="shared" si="523"/>
        <v>0.63697916666666676</v>
      </c>
      <c r="HL59" s="48">
        <f t="shared" si="605"/>
        <v>0.65989583333336632</v>
      </c>
      <c r="HM59" s="43">
        <f t="shared" si="524"/>
        <v>0.64114583333333375</v>
      </c>
      <c r="HN59" s="48">
        <f t="shared" si="616"/>
        <v>0.66406250000003331</v>
      </c>
      <c r="HO59" s="43">
        <f t="shared" si="525"/>
        <v>0.64531249999999984</v>
      </c>
      <c r="HP59" s="48">
        <f t="shared" si="611"/>
        <v>0.66822916666670029</v>
      </c>
      <c r="HQ59" s="43">
        <f t="shared" si="526"/>
        <v>0.64947916666666683</v>
      </c>
      <c r="HR59" s="48">
        <f t="shared" si="611"/>
        <v>0.67239583333336728</v>
      </c>
      <c r="HS59" s="43">
        <f t="shared" si="527"/>
        <v>0.65364583333333381</v>
      </c>
      <c r="HT59" s="48">
        <f t="shared" si="611"/>
        <v>0.67656250000003426</v>
      </c>
      <c r="HU59" s="43">
        <f t="shared" si="528"/>
        <v>0.6578125000000008</v>
      </c>
      <c r="HV59" s="48">
        <f t="shared" si="611"/>
        <v>0.68072916666670125</v>
      </c>
      <c r="HW59" s="43">
        <f t="shared" si="529"/>
        <v>0.66197916666666679</v>
      </c>
      <c r="HX59" s="48">
        <f t="shared" si="611"/>
        <v>0.68489583333336823</v>
      </c>
      <c r="HY59" s="43">
        <f t="shared" si="530"/>
        <v>0.66614583333333377</v>
      </c>
      <c r="HZ59" s="48">
        <f t="shared" si="611"/>
        <v>0.68906250000003533</v>
      </c>
      <c r="IA59" s="43">
        <f t="shared" si="531"/>
        <v>0.67031250000000075</v>
      </c>
      <c r="IB59" s="48">
        <f t="shared" si="611"/>
        <v>0.69322916666670231</v>
      </c>
      <c r="IC59" s="43">
        <f t="shared" si="532"/>
        <v>0.67447916666666674</v>
      </c>
      <c r="ID59" s="48">
        <f t="shared" si="615"/>
        <v>0.6973958333333683</v>
      </c>
      <c r="IE59" s="43">
        <f t="shared" si="533"/>
        <v>0.67864583333333384</v>
      </c>
      <c r="IF59" s="48">
        <f t="shared" si="605"/>
        <v>0.70156250000003528</v>
      </c>
      <c r="IG59" s="43">
        <f t="shared" si="534"/>
        <v>0.68281250000000082</v>
      </c>
      <c r="IH59" s="48">
        <f t="shared" si="616"/>
        <v>0.70572916666670227</v>
      </c>
      <c r="II59" s="43">
        <f t="shared" si="535"/>
        <v>0.68697916666666581</v>
      </c>
      <c r="IJ59" s="48">
        <f t="shared" si="611"/>
        <v>0.70989583333336925</v>
      </c>
      <c r="IK59" s="43">
        <f t="shared" si="536"/>
        <v>0.69114583333333279</v>
      </c>
      <c r="IL59" s="48">
        <f t="shared" si="611"/>
        <v>0.71406250000003624</v>
      </c>
      <c r="IM59" s="43">
        <f t="shared" si="537"/>
        <v>0.69531249999999978</v>
      </c>
      <c r="IN59" s="48">
        <f t="shared" si="611"/>
        <v>0.71822916666670333</v>
      </c>
      <c r="IO59" s="43">
        <f t="shared" si="538"/>
        <v>0.69947916666666676</v>
      </c>
      <c r="IP59" s="48">
        <f t="shared" si="611"/>
        <v>0.72239583333337032</v>
      </c>
      <c r="IQ59" s="43">
        <f t="shared" si="539"/>
        <v>0.70364583333333275</v>
      </c>
      <c r="IR59" s="48">
        <f t="shared" si="611"/>
        <v>0.7265625000000373</v>
      </c>
      <c r="IS59" s="43">
        <f t="shared" si="540"/>
        <v>0.70781249999999984</v>
      </c>
      <c r="IT59" s="48">
        <f t="shared" si="611"/>
        <v>0.73072916666670429</v>
      </c>
      <c r="IU59" s="43">
        <f t="shared" si="541"/>
        <v>0.71197916666666683</v>
      </c>
      <c r="IV59" s="48">
        <f t="shared" si="611"/>
        <v>0.73489583333337127</v>
      </c>
      <c r="IW59" s="43">
        <f t="shared" si="542"/>
        <v>0.71614583333333282</v>
      </c>
      <c r="IX59" s="48">
        <f t="shared" si="615"/>
        <v>0.73906250000003826</v>
      </c>
      <c r="IY59" s="43">
        <f t="shared" si="543"/>
        <v>0.7203124999999998</v>
      </c>
      <c r="IZ59" s="48">
        <f t="shared" si="605"/>
        <v>0.74322916666670524</v>
      </c>
      <c r="JA59" s="43">
        <f t="shared" si="544"/>
        <v>0.72447916666666679</v>
      </c>
      <c r="JB59" s="48">
        <f t="shared" si="616"/>
        <v>0.74739583333337223</v>
      </c>
      <c r="JC59" s="43">
        <f t="shared" si="545"/>
        <v>0.72864583333333277</v>
      </c>
      <c r="JD59" s="48">
        <f t="shared" si="611"/>
        <v>0.75156250000003932</v>
      </c>
      <c r="JE59" s="43">
        <f t="shared" si="546"/>
        <v>0.73281249999999976</v>
      </c>
      <c r="JF59" s="48">
        <f t="shared" si="611"/>
        <v>0.75572916666670631</v>
      </c>
      <c r="JG59" s="43">
        <f t="shared" si="547"/>
        <v>0.73697916666666674</v>
      </c>
      <c r="JH59" s="48">
        <f t="shared" si="611"/>
        <v>0.75989583333337329</v>
      </c>
      <c r="JI59" s="43">
        <f t="shared" si="548"/>
        <v>0.74114583333333384</v>
      </c>
      <c r="JJ59" s="48">
        <f t="shared" si="611"/>
        <v>0.76406250000004028</v>
      </c>
      <c r="JK59" s="43">
        <f t="shared" si="549"/>
        <v>0.74531249999999982</v>
      </c>
      <c r="JL59" s="48">
        <f t="shared" si="604"/>
        <v>0.76822916666670726</v>
      </c>
      <c r="JM59" s="43">
        <f t="shared" si="550"/>
        <v>0.74947916666666681</v>
      </c>
      <c r="JN59" s="48">
        <f t="shared" si="606"/>
        <v>0.77239583333337425</v>
      </c>
      <c r="JO59" s="43">
        <f t="shared" si="551"/>
        <v>0.75364583333333379</v>
      </c>
      <c r="JP59" s="48">
        <f t="shared" si="606"/>
        <v>0.77656250000004123</v>
      </c>
      <c r="JQ59" s="43">
        <f t="shared" si="552"/>
        <v>0.75781249999999978</v>
      </c>
      <c r="JR59" s="48">
        <f t="shared" si="617"/>
        <v>0.78072916666670833</v>
      </c>
      <c r="JS59" s="43">
        <f t="shared" si="553"/>
        <v>0.76197916666666676</v>
      </c>
      <c r="JT59" s="48">
        <f t="shared" si="605"/>
        <v>0.78489583333337531</v>
      </c>
      <c r="JU59" s="43">
        <f t="shared" si="554"/>
        <v>0.76614583333333375</v>
      </c>
      <c r="JV59" s="48">
        <f t="shared" si="618"/>
        <v>0.7890625000000423</v>
      </c>
      <c r="JW59" s="43">
        <f t="shared" si="555"/>
        <v>0.77031249999999984</v>
      </c>
      <c r="JX59" s="48">
        <f t="shared" si="606"/>
        <v>0.79322916666670928</v>
      </c>
      <c r="JY59" s="43">
        <f t="shared" si="556"/>
        <v>0.77447916666666683</v>
      </c>
      <c r="JZ59" s="48">
        <f t="shared" si="606"/>
        <v>0.79739583333337627</v>
      </c>
      <c r="KA59" s="43">
        <f t="shared" si="557"/>
        <v>0.77864583333333381</v>
      </c>
      <c r="KB59" s="48">
        <f t="shared" si="606"/>
        <v>0.80156250000004325</v>
      </c>
      <c r="KC59" s="43">
        <f t="shared" si="558"/>
        <v>0.7828125000000008</v>
      </c>
      <c r="KD59" s="48">
        <f t="shared" si="606"/>
        <v>0.80572916666671024</v>
      </c>
      <c r="KE59" s="43">
        <f t="shared" si="559"/>
        <v>0.78697916666666679</v>
      </c>
      <c r="KF59" s="48">
        <f t="shared" si="606"/>
        <v>0.80989583333337734</v>
      </c>
      <c r="KG59" s="43">
        <f t="shared" si="560"/>
        <v>0.79114583333333377</v>
      </c>
      <c r="KH59" s="48">
        <f t="shared" si="606"/>
        <v>0.81406250000004432</v>
      </c>
      <c r="KI59" s="43">
        <f t="shared" si="561"/>
        <v>0.79531250000000075</v>
      </c>
      <c r="KJ59" s="48">
        <f t="shared" si="606"/>
        <v>0.81822916666671131</v>
      </c>
      <c r="KK59" s="43">
        <f t="shared" si="562"/>
        <v>0.79947916666666674</v>
      </c>
      <c r="KL59" s="48">
        <f t="shared" si="617"/>
        <v>0.82239583333337829</v>
      </c>
      <c r="KM59" s="43">
        <f t="shared" si="563"/>
        <v>0.80364583333333384</v>
      </c>
      <c r="KN59" s="48">
        <f t="shared" si="598"/>
        <v>0.82656250000004527</v>
      </c>
      <c r="KO59" s="43">
        <f t="shared" si="564"/>
        <v>0.80781250000000082</v>
      </c>
      <c r="KP59" s="48">
        <f t="shared" si="618"/>
        <v>0.83072916666671226</v>
      </c>
      <c r="KQ59" s="43">
        <f t="shared" si="565"/>
        <v>0.81197916666666581</v>
      </c>
      <c r="KR59" s="48">
        <f t="shared" si="606"/>
        <v>0.83489583333337924</v>
      </c>
      <c r="KS59" s="43">
        <f t="shared" si="566"/>
        <v>0.81614583333333279</v>
      </c>
      <c r="KT59" s="48">
        <f t="shared" si="606"/>
        <v>0.83906250000004623</v>
      </c>
      <c r="KU59" s="43">
        <f t="shared" si="567"/>
        <v>0.82031249999999978</v>
      </c>
      <c r="KV59" s="48">
        <f t="shared" si="606"/>
        <v>0.84322916666671333</v>
      </c>
      <c r="KW59" s="43">
        <f t="shared" si="568"/>
        <v>0.82447916666666676</v>
      </c>
      <c r="KX59" s="48">
        <f t="shared" si="606"/>
        <v>0.84739583333338031</v>
      </c>
      <c r="KY59" s="43">
        <f t="shared" si="569"/>
        <v>0.82864583333333275</v>
      </c>
      <c r="KZ59" s="48">
        <f t="shared" si="606"/>
        <v>0.8515625000000473</v>
      </c>
      <c r="LA59" s="43">
        <f t="shared" si="570"/>
        <v>0.83281249999999984</v>
      </c>
      <c r="LB59" s="48">
        <f t="shared" si="606"/>
        <v>0.85572916666671428</v>
      </c>
      <c r="LC59" s="43">
        <f t="shared" si="571"/>
        <v>0.83697916666666683</v>
      </c>
      <c r="LD59" s="48">
        <f t="shared" si="606"/>
        <v>0.85989583333338127</v>
      </c>
      <c r="LE59" s="43">
        <f t="shared" si="572"/>
        <v>0.84114583333333282</v>
      </c>
      <c r="LF59" s="48">
        <f t="shared" si="617"/>
        <v>0.86406250000004825</v>
      </c>
      <c r="LG59" s="43">
        <f t="shared" si="573"/>
        <v>0.8453124999999998</v>
      </c>
      <c r="LH59" s="48">
        <f t="shared" si="598"/>
        <v>0.86822916666671524</v>
      </c>
      <c r="LI59" s="43">
        <f t="shared" si="574"/>
        <v>0.84947916666666679</v>
      </c>
      <c r="LJ59" s="48">
        <f t="shared" si="618"/>
        <v>0.87239583333338233</v>
      </c>
      <c r="LK59" s="43">
        <f t="shared" si="575"/>
        <v>0.85364583333333277</v>
      </c>
      <c r="LL59" s="48">
        <f t="shared" si="606"/>
        <v>0.87656250000004932</v>
      </c>
      <c r="LM59" s="43">
        <f t="shared" si="576"/>
        <v>0.85781249999999976</v>
      </c>
      <c r="LN59" s="48">
        <f t="shared" si="606"/>
        <v>0.8807291666667163</v>
      </c>
      <c r="LO59" s="43">
        <f t="shared" si="577"/>
        <v>0.86197916666666674</v>
      </c>
      <c r="LP59" s="48">
        <f t="shared" si="606"/>
        <v>0.88489583333338329</v>
      </c>
      <c r="LQ59" s="43">
        <f t="shared" si="578"/>
        <v>0.86614583333333384</v>
      </c>
      <c r="LR59" s="48">
        <f t="shared" si="606"/>
        <v>0.88906250000005027</v>
      </c>
      <c r="LS59" s="43">
        <f t="shared" si="579"/>
        <v>0.87031249999999982</v>
      </c>
      <c r="LT59" s="48">
        <f t="shared" si="606"/>
        <v>0.89322916666671726</v>
      </c>
      <c r="LU59" s="43">
        <f t="shared" si="580"/>
        <v>0.87447916666666681</v>
      </c>
      <c r="LV59" s="48">
        <f t="shared" si="606"/>
        <v>0.89739583333338424</v>
      </c>
      <c r="LW59" s="43">
        <f t="shared" si="581"/>
        <v>0.87864583333333379</v>
      </c>
      <c r="LX59" s="45"/>
      <c r="LY59" s="43">
        <f t="shared" si="582"/>
        <v>0.88281249999999978</v>
      </c>
      <c r="LZ59" s="48">
        <f t="shared" si="599"/>
        <v>0.90781249999999991</v>
      </c>
      <c r="MA59" s="43">
        <f t="shared" si="583"/>
        <v>0.88697916666666676</v>
      </c>
      <c r="MB59" s="2"/>
      <c r="MC59" s="43">
        <f t="shared" si="583"/>
        <v>0.89114583333333341</v>
      </c>
      <c r="MD59" s="2"/>
      <c r="ME59" s="43">
        <f t="shared" si="583"/>
        <v>0.89531249999999984</v>
      </c>
      <c r="MF59" s="48">
        <f t="shared" si="392"/>
        <v>0.91822916666661525</v>
      </c>
      <c r="MG59" s="43">
        <f t="shared" si="583"/>
        <v>0.90260416666666665</v>
      </c>
      <c r="MH59" s="2"/>
      <c r="MI59" s="45"/>
      <c r="MJ59" s="48">
        <f t="shared" si="393"/>
        <v>0.92864583333323025</v>
      </c>
      <c r="MK59" s="43">
        <f t="shared" si="584"/>
        <v>0.90937500000000004</v>
      </c>
      <c r="ML59" s="2"/>
      <c r="MM59" s="43">
        <f t="shared" si="584"/>
        <v>0.91302083333333339</v>
      </c>
      <c r="MN59" s="43"/>
      <c r="MO59" s="48">
        <f t="shared" si="394"/>
        <v>0.93906249999984526</v>
      </c>
      <c r="MP59" s="43">
        <f t="shared" si="584"/>
        <v>0.92343750000000002</v>
      </c>
      <c r="MQ59" s="48">
        <f t="shared" si="395"/>
        <v>0.94947916666646026</v>
      </c>
      <c r="MR59" s="43">
        <f t="shared" si="585"/>
        <v>0.93385416666666676</v>
      </c>
      <c r="MS59" s="48">
        <f t="shared" si="591"/>
        <v>0.95989583333307527</v>
      </c>
      <c r="MT59" s="43">
        <f t="shared" si="585"/>
        <v>0.94427083333333284</v>
      </c>
      <c r="MU59" s="2"/>
      <c r="MV59" s="48">
        <f t="shared" si="591"/>
        <v>0.97031249999969027</v>
      </c>
      <c r="MW59" s="43">
        <f t="shared" si="585"/>
        <v>0.9546874999999998</v>
      </c>
      <c r="MX59" s="48">
        <f t="shared" si="591"/>
        <v>0.98072916666630527</v>
      </c>
      <c r="MY59" s="43">
        <f t="shared" si="585"/>
        <v>0.96510416666666676</v>
      </c>
      <c r="MZ59" s="48">
        <f t="shared" si="591"/>
        <v>0.99114583333292028</v>
      </c>
      <c r="NA59" s="43">
        <f t="shared" si="585"/>
        <v>0.97552083333333284</v>
      </c>
      <c r="NB59" s="48">
        <f t="shared" si="591"/>
        <v>1.0015624999995354</v>
      </c>
      <c r="NC59" s="43">
        <f t="shared" si="585"/>
        <v>0.9859374999999998</v>
      </c>
      <c r="ND59" s="48">
        <f t="shared" si="591"/>
        <v>1.0119791666661504</v>
      </c>
      <c r="NE59" s="43">
        <f t="shared" si="585"/>
        <v>0.99635416666666676</v>
      </c>
      <c r="NF59" s="48">
        <f t="shared" si="591"/>
        <v>1.0223958333327654</v>
      </c>
      <c r="NG59" s="43">
        <f t="shared" si="585"/>
        <v>1.0067708333333327</v>
      </c>
      <c r="NH59" s="48">
        <f t="shared" si="591"/>
        <v>1.0328124999993833</v>
      </c>
      <c r="NI59" s="43">
        <f t="shared" si="585"/>
        <v>1.0171874999999977</v>
      </c>
      <c r="NJ59" s="48">
        <f t="shared" si="591"/>
        <v>1.0432291666659934</v>
      </c>
      <c r="NK59" s="43">
        <f t="shared" si="585"/>
        <v>1.0276041666666678</v>
      </c>
      <c r="NL59" s="48">
        <f t="shared" si="591"/>
        <v>1.0536458333326133</v>
      </c>
      <c r="NM59" s="43">
        <f t="shared" si="585"/>
        <v>1.0380208333333376</v>
      </c>
      <c r="NN59" s="48">
        <f t="shared" si="591"/>
        <v>1.0640624999992234</v>
      </c>
      <c r="NO59" s="43">
        <f t="shared" si="585"/>
        <v>1.0484374999999977</v>
      </c>
      <c r="NP59" s="2"/>
      <c r="NQ59" s="43">
        <f t="shared" si="585"/>
        <v>1.0588541666666578</v>
      </c>
      <c r="NR59" s="2"/>
      <c r="NS59" s="2"/>
      <c r="NT59" s="2"/>
      <c r="NU59" s="2"/>
      <c r="NV59" s="2"/>
      <c r="NW59" s="2"/>
      <c r="NX59" s="5"/>
    </row>
    <row r="60" spans="1:388" x14ac:dyDescent="0.2">
      <c r="A60" s="4" t="s">
        <v>33</v>
      </c>
      <c r="B60" s="43">
        <v>8.6805555555555551E-4</v>
      </c>
      <c r="C60" s="43">
        <f t="shared" si="586"/>
        <v>1.3368055555555553E-2</v>
      </c>
      <c r="D60" s="48">
        <v>8.6805555555555551E-4</v>
      </c>
      <c r="E60" s="46">
        <f t="shared" si="398"/>
        <v>2.3611111111111107E-2</v>
      </c>
      <c r="F60" s="34">
        <v>3.4722222222222224E-4</v>
      </c>
      <c r="G60" s="69">
        <f t="shared" si="404"/>
        <v>0.21111111111111111</v>
      </c>
      <c r="H60" s="48">
        <f t="shared" si="404"/>
        <v>0.21527777777777776</v>
      </c>
      <c r="I60" s="48">
        <f t="shared" si="612"/>
        <v>0.21944444444444411</v>
      </c>
      <c r="J60" s="48">
        <f t="shared" si="612"/>
        <v>0.22361111111111112</v>
      </c>
      <c r="K60" s="43">
        <f t="shared" si="588"/>
        <v>0.20486111111110855</v>
      </c>
      <c r="L60" s="48">
        <f t="shared" si="612"/>
        <v>0.2277777777777778</v>
      </c>
      <c r="M60" s="43">
        <f t="shared" si="588"/>
        <v>0.2092013888888889</v>
      </c>
      <c r="N60" s="48">
        <f t="shared" si="612"/>
        <v>0.23194444444444445</v>
      </c>
      <c r="O60" s="43">
        <f t="shared" si="588"/>
        <v>0.21319444444444444</v>
      </c>
      <c r="P60" s="48">
        <f t="shared" si="612"/>
        <v>0.2361111111111111</v>
      </c>
      <c r="Q60" s="43">
        <f t="shared" si="588"/>
        <v>0.21736111111111112</v>
      </c>
      <c r="R60" s="48">
        <f t="shared" si="612"/>
        <v>0.24027777777777812</v>
      </c>
      <c r="S60" s="43">
        <f t="shared" si="418"/>
        <v>0.22152777777777777</v>
      </c>
      <c r="T60" s="48">
        <f t="shared" si="612"/>
        <v>0.2444444444444451</v>
      </c>
      <c r="U60" s="43">
        <f t="shared" si="420"/>
        <v>0.22569444444444445</v>
      </c>
      <c r="V60" s="48">
        <f t="shared" si="612"/>
        <v>0.24861111111111212</v>
      </c>
      <c r="W60" s="43">
        <f t="shared" si="422"/>
        <v>0.22986111111111057</v>
      </c>
      <c r="X60" s="48">
        <f t="shared" si="612"/>
        <v>0.2527777777777791</v>
      </c>
      <c r="Y60" s="43">
        <f t="shared" si="424"/>
        <v>0.23402777777777756</v>
      </c>
      <c r="Z60" s="48">
        <f t="shared" si="612"/>
        <v>0.25694444444444609</v>
      </c>
      <c r="AA60" s="43">
        <f t="shared" si="426"/>
        <v>0.23819444444444457</v>
      </c>
      <c r="AB60" s="48">
        <f t="shared" si="612"/>
        <v>0.26111111111111307</v>
      </c>
      <c r="AC60" s="43">
        <f t="shared" si="428"/>
        <v>0.24236111111111155</v>
      </c>
      <c r="AD60" s="48">
        <f t="shared" si="612"/>
        <v>0.26527777777778011</v>
      </c>
      <c r="AE60" s="43">
        <f t="shared" si="429"/>
        <v>0.24652777777777757</v>
      </c>
      <c r="AF60" s="48">
        <f t="shared" si="612"/>
        <v>0.2694444444444471</v>
      </c>
      <c r="AG60" s="43">
        <f t="shared" si="430"/>
        <v>0.25069444444444455</v>
      </c>
      <c r="AH60" s="48">
        <f t="shared" si="612"/>
        <v>0.27361111111111408</v>
      </c>
      <c r="AI60" s="43">
        <f t="shared" si="431"/>
        <v>0.25486111111111154</v>
      </c>
      <c r="AJ60" s="48">
        <f t="shared" si="590"/>
        <v>0.27777777777778107</v>
      </c>
      <c r="AK60" s="43">
        <f t="shared" si="432"/>
        <v>0.25902777777777752</v>
      </c>
      <c r="AL60" s="48">
        <f t="shared" si="405"/>
        <v>0.28194444444444811</v>
      </c>
      <c r="AM60" s="43">
        <f t="shared" si="433"/>
        <v>0.26319444444444456</v>
      </c>
      <c r="AN60" s="48">
        <f t="shared" si="406"/>
        <v>0.28611111111111509</v>
      </c>
      <c r="AO60" s="43">
        <f t="shared" si="434"/>
        <v>0.26736111111111155</v>
      </c>
      <c r="AP60" s="48">
        <f t="shared" si="407"/>
        <v>0.29027777777778208</v>
      </c>
      <c r="AQ60" s="43">
        <f t="shared" si="435"/>
        <v>0.27152777777777753</v>
      </c>
      <c r="AR60" s="48">
        <f t="shared" si="619"/>
        <v>0.29444444444444906</v>
      </c>
      <c r="AS60" s="43">
        <f t="shared" si="436"/>
        <v>0.27569444444444452</v>
      </c>
      <c r="AT60" s="48">
        <f t="shared" si="619"/>
        <v>0.2986111111111161</v>
      </c>
      <c r="AU60" s="43">
        <f t="shared" si="437"/>
        <v>0.27986111111111156</v>
      </c>
      <c r="AV60" s="48">
        <f t="shared" si="619"/>
        <v>0.30277777777778309</v>
      </c>
      <c r="AW60" s="43">
        <f t="shared" si="438"/>
        <v>0.28402777777777855</v>
      </c>
      <c r="AX60" s="48">
        <f t="shared" si="619"/>
        <v>0.30694444444445007</v>
      </c>
      <c r="AY60" s="43">
        <f t="shared" si="439"/>
        <v>0.28819444444444453</v>
      </c>
      <c r="AZ60" s="48">
        <f t="shared" si="619"/>
        <v>0.31111111111111706</v>
      </c>
      <c r="BA60" s="43">
        <f t="shared" si="440"/>
        <v>0.29236111111111152</v>
      </c>
      <c r="BB60" s="48">
        <f t="shared" si="619"/>
        <v>0.3152777777777841</v>
      </c>
      <c r="BC60" s="43">
        <f t="shared" si="441"/>
        <v>0.29652777777777856</v>
      </c>
      <c r="BD60" s="48">
        <f t="shared" si="609"/>
        <v>0.31944444444445108</v>
      </c>
      <c r="BE60" s="43">
        <f t="shared" si="442"/>
        <v>0.30069444444444454</v>
      </c>
      <c r="BF60" s="48">
        <f t="shared" si="620"/>
        <v>0.32361111111111807</v>
      </c>
      <c r="BG60" s="43">
        <f t="shared" si="443"/>
        <v>0.30486111111111153</v>
      </c>
      <c r="BH60" s="48">
        <f t="shared" si="610"/>
        <v>0.32777777777778511</v>
      </c>
      <c r="BI60" s="43">
        <f t="shared" si="444"/>
        <v>0.30902777777777851</v>
      </c>
      <c r="BJ60" s="48">
        <f t="shared" si="621"/>
        <v>0.33194444444445209</v>
      </c>
      <c r="BK60" s="43">
        <f t="shared" si="445"/>
        <v>0.31319444444444355</v>
      </c>
      <c r="BL60" s="48">
        <f t="shared" si="619"/>
        <v>0.33611111111111908</v>
      </c>
      <c r="BM60" s="43">
        <f t="shared" si="446"/>
        <v>0.31736111111111054</v>
      </c>
      <c r="BN60" s="48">
        <f t="shared" si="619"/>
        <v>0.34027777777778606</v>
      </c>
      <c r="BO60" s="43">
        <f t="shared" si="447"/>
        <v>0.32152777777777752</v>
      </c>
      <c r="BP60" s="48">
        <f t="shared" si="619"/>
        <v>0.3444444444444531</v>
      </c>
      <c r="BQ60" s="43">
        <f t="shared" si="448"/>
        <v>0.32569444444444451</v>
      </c>
      <c r="BR60" s="48">
        <f t="shared" si="619"/>
        <v>0.34861111111112009</v>
      </c>
      <c r="BS60" s="43">
        <f t="shared" si="449"/>
        <v>0.32986111111111055</v>
      </c>
      <c r="BT60" s="48">
        <f t="shared" si="619"/>
        <v>0.35277777777778707</v>
      </c>
      <c r="BU60" s="43">
        <f t="shared" si="450"/>
        <v>0.33402777777777753</v>
      </c>
      <c r="BV60" s="48">
        <f t="shared" si="619"/>
        <v>0.35694444444445406</v>
      </c>
      <c r="BW60" s="43">
        <f t="shared" si="451"/>
        <v>0.33819444444444452</v>
      </c>
      <c r="BX60" s="48">
        <f t="shared" si="609"/>
        <v>0.3611111111111211</v>
      </c>
      <c r="BY60" s="43">
        <f t="shared" si="452"/>
        <v>0.34236111111111056</v>
      </c>
      <c r="BZ60" s="48">
        <f t="shared" si="620"/>
        <v>0.36527777777778808</v>
      </c>
      <c r="CA60" s="43">
        <f t="shared" si="453"/>
        <v>0.34652777777777755</v>
      </c>
      <c r="CB60" s="48">
        <f t="shared" si="610"/>
        <v>0.36944444444445507</v>
      </c>
      <c r="CC60" s="43">
        <f t="shared" si="454"/>
        <v>0.35069444444444453</v>
      </c>
      <c r="CD60" s="48">
        <f t="shared" si="621"/>
        <v>0.37361111111112211</v>
      </c>
      <c r="CE60" s="43">
        <f t="shared" si="455"/>
        <v>0.35486111111111052</v>
      </c>
      <c r="CF60" s="48">
        <f t="shared" si="619"/>
        <v>0.37777777777778909</v>
      </c>
      <c r="CG60" s="43">
        <f t="shared" si="456"/>
        <v>0.35902777777777756</v>
      </c>
      <c r="CH60" s="48">
        <f t="shared" si="619"/>
        <v>0.38194444444445608</v>
      </c>
      <c r="CI60" s="43">
        <f t="shared" si="457"/>
        <v>0.36319444444444454</v>
      </c>
      <c r="CJ60" s="48">
        <f t="shared" si="619"/>
        <v>0.38611111111112306</v>
      </c>
      <c r="CK60" s="43">
        <f t="shared" si="458"/>
        <v>0.36736111111111153</v>
      </c>
      <c r="CL60" s="48">
        <f t="shared" si="619"/>
        <v>0.3902777777777901</v>
      </c>
      <c r="CM60" s="43">
        <f t="shared" si="459"/>
        <v>0.37152777777777751</v>
      </c>
      <c r="CN60" s="48">
        <f t="shared" si="619"/>
        <v>0.39444444444445709</v>
      </c>
      <c r="CO60" s="43">
        <f t="shared" si="460"/>
        <v>0.37569444444444455</v>
      </c>
      <c r="CP60" s="48">
        <f t="shared" si="619"/>
        <v>0.39861111111112407</v>
      </c>
      <c r="CQ60" s="43">
        <f t="shared" si="461"/>
        <v>0.37986111111111154</v>
      </c>
      <c r="CR60" s="48">
        <f t="shared" si="609"/>
        <v>0.40277777777779106</v>
      </c>
      <c r="CS60" s="43">
        <f t="shared" si="462"/>
        <v>0.38402777777777752</v>
      </c>
      <c r="CT60" s="48">
        <f t="shared" si="620"/>
        <v>0.4069444444444581</v>
      </c>
      <c r="CU60" s="43">
        <f t="shared" si="463"/>
        <v>0.38819444444444451</v>
      </c>
      <c r="CV60" s="48">
        <f t="shared" si="610"/>
        <v>0.41111111111112508</v>
      </c>
      <c r="CW60" s="43">
        <f t="shared" si="464"/>
        <v>0.39236111111111155</v>
      </c>
      <c r="CX60" s="48">
        <f t="shared" si="621"/>
        <v>0.41527777777779207</v>
      </c>
      <c r="CY60" s="43">
        <f t="shared" si="465"/>
        <v>0.39652777777777753</v>
      </c>
      <c r="CZ60" s="48">
        <f t="shared" si="619"/>
        <v>0.41944444444445911</v>
      </c>
      <c r="DA60" s="43">
        <f t="shared" si="466"/>
        <v>0.40069444444444452</v>
      </c>
      <c r="DB60" s="48">
        <f t="shared" si="619"/>
        <v>0.42361111111112509</v>
      </c>
      <c r="DC60" s="43">
        <f t="shared" si="467"/>
        <v>0.40486111111111156</v>
      </c>
      <c r="DD60" s="48">
        <f t="shared" si="609"/>
        <v>0.42777777777779208</v>
      </c>
      <c r="DE60" s="43">
        <f t="shared" si="468"/>
        <v>0.40902777777777855</v>
      </c>
      <c r="DF60" s="48">
        <f t="shared" si="609"/>
        <v>0.43194444444445906</v>
      </c>
      <c r="DG60" s="43">
        <f t="shared" si="469"/>
        <v>0.41319444444444453</v>
      </c>
      <c r="DH60" s="48">
        <f t="shared" si="609"/>
        <v>0.4361111111111261</v>
      </c>
      <c r="DI60" s="43">
        <f t="shared" si="470"/>
        <v>0.41736111111111152</v>
      </c>
      <c r="DJ60" s="48">
        <f t="shared" si="609"/>
        <v>0.44027777777779309</v>
      </c>
      <c r="DK60" s="43">
        <f t="shared" si="471"/>
        <v>0.42152777777777856</v>
      </c>
      <c r="DL60" s="48">
        <f t="shared" si="609"/>
        <v>0.44444444444446007</v>
      </c>
      <c r="DM60" s="43">
        <f t="shared" si="472"/>
        <v>0.42569444444444454</v>
      </c>
      <c r="DN60" s="48">
        <f t="shared" si="620"/>
        <v>0.44861111111112706</v>
      </c>
      <c r="DO60" s="43">
        <f t="shared" si="473"/>
        <v>0.42986111111111153</v>
      </c>
      <c r="DP60" s="48">
        <f t="shared" si="610"/>
        <v>0.4527777777777941</v>
      </c>
      <c r="DQ60" s="43">
        <f t="shared" si="474"/>
        <v>0.43402777777777851</v>
      </c>
      <c r="DR60" s="48">
        <f t="shared" si="621"/>
        <v>0.45694444444446108</v>
      </c>
      <c r="DS60" s="43">
        <f t="shared" si="475"/>
        <v>0.43819444444444355</v>
      </c>
      <c r="DT60" s="48">
        <f t="shared" si="602"/>
        <v>0.46111111111112807</v>
      </c>
      <c r="DU60" s="43">
        <f t="shared" si="476"/>
        <v>0.44236111111111054</v>
      </c>
      <c r="DV60" s="48">
        <f t="shared" si="602"/>
        <v>0.46527777777779511</v>
      </c>
      <c r="DW60" s="43">
        <f t="shared" si="477"/>
        <v>0.44652777777777752</v>
      </c>
      <c r="DX60" s="48">
        <f t="shared" si="602"/>
        <v>0.46944444444446209</v>
      </c>
      <c r="DY60" s="43">
        <f t="shared" si="478"/>
        <v>0.45069444444444451</v>
      </c>
      <c r="DZ60" s="48">
        <f t="shared" si="602"/>
        <v>0.47361111111112908</v>
      </c>
      <c r="EA60" s="43">
        <f t="shared" si="479"/>
        <v>0.45486111111111055</v>
      </c>
      <c r="EB60" s="48">
        <f t="shared" si="602"/>
        <v>0.47777777777779606</v>
      </c>
      <c r="EC60" s="43">
        <f t="shared" si="480"/>
        <v>0.45902777777777753</v>
      </c>
      <c r="ED60" s="48">
        <f t="shared" si="602"/>
        <v>0.4819444444444631</v>
      </c>
      <c r="EE60" s="43">
        <f t="shared" si="481"/>
        <v>0.46319444444444452</v>
      </c>
      <c r="EF60" s="48">
        <f t="shared" si="602"/>
        <v>0.48611111111113009</v>
      </c>
      <c r="EG60" s="43">
        <f t="shared" si="482"/>
        <v>0.46736111111111056</v>
      </c>
      <c r="EH60" s="48">
        <f t="shared" si="613"/>
        <v>0.49027777777779707</v>
      </c>
      <c r="EI60" s="43">
        <f t="shared" si="483"/>
        <v>0.47152777777777755</v>
      </c>
      <c r="EJ60" s="48">
        <f t="shared" si="603"/>
        <v>0.49444444444446406</v>
      </c>
      <c r="EK60" s="43">
        <f t="shared" si="484"/>
        <v>0.47569444444444453</v>
      </c>
      <c r="EL60" s="48">
        <f t="shared" si="614"/>
        <v>0.4986111111111311</v>
      </c>
      <c r="EM60" s="43">
        <f t="shared" si="485"/>
        <v>0.47986111111111052</v>
      </c>
      <c r="EN60" s="48">
        <f t="shared" si="602"/>
        <v>0.50277777777779808</v>
      </c>
      <c r="EO60" s="43">
        <f t="shared" si="486"/>
        <v>0.48402777777777756</v>
      </c>
      <c r="EP60" s="48">
        <f t="shared" si="602"/>
        <v>0.50694444444446507</v>
      </c>
      <c r="EQ60" s="43">
        <f t="shared" si="487"/>
        <v>0.48819444444444454</v>
      </c>
      <c r="ER60" s="48">
        <f t="shared" si="602"/>
        <v>0.51111111111113217</v>
      </c>
      <c r="ES60" s="43">
        <f t="shared" si="488"/>
        <v>0.49236111111111153</v>
      </c>
      <c r="ET60" s="48">
        <f t="shared" si="602"/>
        <v>0.51527777777779915</v>
      </c>
      <c r="EU60" s="43">
        <f t="shared" si="489"/>
        <v>0.49652777777777751</v>
      </c>
      <c r="EV60" s="48">
        <f t="shared" si="602"/>
        <v>0.51944444444446614</v>
      </c>
      <c r="EW60" s="43">
        <f t="shared" si="490"/>
        <v>0.50069444444444455</v>
      </c>
      <c r="EX60" s="48">
        <f t="shared" si="602"/>
        <v>0.52361111111113312</v>
      </c>
      <c r="EY60" s="43">
        <f t="shared" si="491"/>
        <v>0.50486111111111154</v>
      </c>
      <c r="EZ60" s="48">
        <f t="shared" si="602"/>
        <v>0.52777777777780011</v>
      </c>
      <c r="FA60" s="43">
        <f t="shared" si="492"/>
        <v>0.50902777777777752</v>
      </c>
      <c r="FB60" s="48">
        <f t="shared" si="613"/>
        <v>0.53194444444446709</v>
      </c>
      <c r="FC60" s="43">
        <f t="shared" si="493"/>
        <v>0.51319444444444451</v>
      </c>
      <c r="FD60" s="48">
        <f t="shared" si="603"/>
        <v>0.53611111111113419</v>
      </c>
      <c r="FE60" s="43">
        <f t="shared" si="494"/>
        <v>0.51736111111111149</v>
      </c>
      <c r="FF60" s="48">
        <f t="shared" si="614"/>
        <v>0.54027777777780117</v>
      </c>
      <c r="FG60" s="43">
        <f t="shared" si="495"/>
        <v>0.52152777777777759</v>
      </c>
      <c r="FH60" s="48">
        <f t="shared" si="602"/>
        <v>0.54444444444446816</v>
      </c>
      <c r="FI60" s="43">
        <f t="shared" si="496"/>
        <v>0.52569444444444458</v>
      </c>
      <c r="FJ60" s="48">
        <f t="shared" si="602"/>
        <v>0.54861111111113514</v>
      </c>
      <c r="FK60" s="43">
        <f t="shared" si="497"/>
        <v>0.52986111111111156</v>
      </c>
      <c r="FL60" s="48">
        <f t="shared" si="602"/>
        <v>0.55277777777780213</v>
      </c>
      <c r="FM60" s="43">
        <f t="shared" si="498"/>
        <v>0.53402777777777855</v>
      </c>
      <c r="FN60" s="48">
        <f t="shared" si="602"/>
        <v>0.55694444444446911</v>
      </c>
      <c r="FO60" s="43">
        <f t="shared" si="499"/>
        <v>0.53819444444444453</v>
      </c>
      <c r="FP60" s="48">
        <f t="shared" si="597"/>
        <v>0.5611111111111361</v>
      </c>
      <c r="FQ60" s="43">
        <f t="shared" si="500"/>
        <v>0.54236111111111152</v>
      </c>
      <c r="FR60" s="48">
        <f t="shared" si="597"/>
        <v>0.56527777777780319</v>
      </c>
      <c r="FS60" s="43">
        <f t="shared" si="501"/>
        <v>0.5465277777777785</v>
      </c>
      <c r="FT60" s="48">
        <f t="shared" si="597"/>
        <v>0.56944444444447018</v>
      </c>
      <c r="FU60" s="43">
        <f t="shared" si="502"/>
        <v>0.55069444444444449</v>
      </c>
      <c r="FV60" s="48">
        <f t="shared" si="613"/>
        <v>0.57361111111113716</v>
      </c>
      <c r="FW60" s="43">
        <f t="shared" si="503"/>
        <v>0.55486111111111158</v>
      </c>
      <c r="FX60" s="48">
        <f t="shared" si="603"/>
        <v>0.57777777777780415</v>
      </c>
      <c r="FY60" s="43">
        <f t="shared" si="504"/>
        <v>0.55902777777777857</v>
      </c>
      <c r="FZ60" s="48">
        <f t="shared" si="614"/>
        <v>0.58194444444447113</v>
      </c>
      <c r="GA60" s="43">
        <f t="shared" si="505"/>
        <v>0.56319444444444355</v>
      </c>
      <c r="GB60" s="48">
        <f t="shared" si="597"/>
        <v>0.58611111111113812</v>
      </c>
      <c r="GC60" s="43">
        <f t="shared" si="506"/>
        <v>0.56736111111111054</v>
      </c>
      <c r="GD60" s="48">
        <f t="shared" si="597"/>
        <v>0.5902777777778051</v>
      </c>
      <c r="GE60" s="43">
        <f t="shared" si="507"/>
        <v>0.57152777777777752</v>
      </c>
      <c r="GF60" s="48">
        <f t="shared" si="597"/>
        <v>0.59444444444447209</v>
      </c>
      <c r="GG60" s="43">
        <f t="shared" si="508"/>
        <v>0.57569444444444451</v>
      </c>
      <c r="GH60" s="48">
        <f t="shared" si="597"/>
        <v>0.59861111111113918</v>
      </c>
      <c r="GI60" s="43">
        <f t="shared" si="509"/>
        <v>0.57986111111111049</v>
      </c>
      <c r="GJ60" s="48">
        <f t="shared" si="597"/>
        <v>0.60277777777780617</v>
      </c>
      <c r="GK60" s="43">
        <f t="shared" si="510"/>
        <v>0.58402777777777759</v>
      </c>
      <c r="GL60" s="48">
        <f t="shared" si="597"/>
        <v>0.60694444444447315</v>
      </c>
      <c r="GM60" s="43">
        <f t="shared" si="511"/>
        <v>0.58819444444444458</v>
      </c>
      <c r="GN60" s="48">
        <f t="shared" si="597"/>
        <v>0.61111111111114014</v>
      </c>
      <c r="GO60" s="43">
        <f t="shared" si="512"/>
        <v>0.59236111111111056</v>
      </c>
      <c r="GP60" s="48">
        <f t="shared" si="615"/>
        <v>0.61527777777780712</v>
      </c>
      <c r="GQ60" s="43">
        <f t="shared" si="513"/>
        <v>0.59652777777777755</v>
      </c>
      <c r="GR60" s="48">
        <f t="shared" si="596"/>
        <v>0.61944444444447411</v>
      </c>
      <c r="GS60" s="43">
        <f t="shared" si="514"/>
        <v>0.60069444444444453</v>
      </c>
      <c r="GT60" s="48">
        <f t="shared" si="616"/>
        <v>0.62361111111114109</v>
      </c>
      <c r="GU60" s="43">
        <f t="shared" si="515"/>
        <v>0.60486111111111052</v>
      </c>
      <c r="GV60" s="48">
        <f t="shared" si="597"/>
        <v>0.62777777777780819</v>
      </c>
      <c r="GW60" s="43">
        <f t="shared" si="516"/>
        <v>0.6090277777777775</v>
      </c>
      <c r="GX60" s="48">
        <f t="shared" si="597"/>
        <v>0.63194444444447517</v>
      </c>
      <c r="GY60" s="43">
        <f t="shared" si="517"/>
        <v>0.61319444444444449</v>
      </c>
      <c r="GZ60" s="48">
        <f t="shared" si="611"/>
        <v>0.63611111111114216</v>
      </c>
      <c r="HA60" s="43">
        <f t="shared" si="518"/>
        <v>0.61736111111111158</v>
      </c>
      <c r="HB60" s="48">
        <f t="shared" si="611"/>
        <v>0.64027777777780914</v>
      </c>
      <c r="HC60" s="43">
        <f t="shared" si="519"/>
        <v>0.62152777777777757</v>
      </c>
      <c r="HD60" s="48">
        <f t="shared" si="611"/>
        <v>0.64444444444447613</v>
      </c>
      <c r="HE60" s="43">
        <f t="shared" si="520"/>
        <v>0.62569444444444455</v>
      </c>
      <c r="HF60" s="48">
        <f t="shared" si="611"/>
        <v>0.64861111111114311</v>
      </c>
      <c r="HG60" s="43">
        <f t="shared" si="521"/>
        <v>0.62986111111111154</v>
      </c>
      <c r="HH60" s="48">
        <f t="shared" si="611"/>
        <v>0.6527777777778101</v>
      </c>
      <c r="HI60" s="43">
        <f t="shared" si="522"/>
        <v>0.63402777777777752</v>
      </c>
      <c r="HJ60" s="48">
        <f t="shared" si="615"/>
        <v>0.65694444444447719</v>
      </c>
      <c r="HK60" s="43">
        <f t="shared" si="523"/>
        <v>0.63819444444444451</v>
      </c>
      <c r="HL60" s="48">
        <f t="shared" si="605"/>
        <v>0.66111111111114418</v>
      </c>
      <c r="HM60" s="43">
        <f t="shared" si="524"/>
        <v>0.64236111111111149</v>
      </c>
      <c r="HN60" s="48">
        <f t="shared" si="616"/>
        <v>0.66527777777781116</v>
      </c>
      <c r="HO60" s="43">
        <f t="shared" si="525"/>
        <v>0.64652777777777759</v>
      </c>
      <c r="HP60" s="48">
        <f t="shared" si="611"/>
        <v>0.66944444444447815</v>
      </c>
      <c r="HQ60" s="43">
        <f t="shared" si="526"/>
        <v>0.65069444444444458</v>
      </c>
      <c r="HR60" s="48">
        <f t="shared" si="611"/>
        <v>0.67361111111114513</v>
      </c>
      <c r="HS60" s="43">
        <f t="shared" si="527"/>
        <v>0.65486111111111156</v>
      </c>
      <c r="HT60" s="48">
        <f t="shared" si="611"/>
        <v>0.67777777777781212</v>
      </c>
      <c r="HU60" s="43">
        <f t="shared" si="528"/>
        <v>0.65902777777777855</v>
      </c>
      <c r="HV60" s="48">
        <f t="shared" si="611"/>
        <v>0.6819444444444791</v>
      </c>
      <c r="HW60" s="43">
        <f t="shared" si="529"/>
        <v>0.66319444444444453</v>
      </c>
      <c r="HX60" s="48">
        <f t="shared" si="611"/>
        <v>0.68611111111114609</v>
      </c>
      <c r="HY60" s="43">
        <f t="shared" si="530"/>
        <v>0.66736111111111152</v>
      </c>
      <c r="HZ60" s="48">
        <f t="shared" si="611"/>
        <v>0.69027777777781318</v>
      </c>
      <c r="IA60" s="43">
        <f t="shared" si="531"/>
        <v>0.6715277777777785</v>
      </c>
      <c r="IB60" s="48">
        <f t="shared" si="611"/>
        <v>0.69444444444448017</v>
      </c>
      <c r="IC60" s="43">
        <f t="shared" si="532"/>
        <v>0.67569444444444449</v>
      </c>
      <c r="ID60" s="48">
        <f t="shared" si="615"/>
        <v>0.69861111111114615</v>
      </c>
      <c r="IE60" s="43">
        <f t="shared" si="533"/>
        <v>0.67986111111111158</v>
      </c>
      <c r="IF60" s="48">
        <f t="shared" si="605"/>
        <v>0.70277777777781314</v>
      </c>
      <c r="IG60" s="43">
        <f t="shared" si="534"/>
        <v>0.68402777777777857</v>
      </c>
      <c r="IH60" s="48">
        <f t="shared" si="616"/>
        <v>0.70694444444448012</v>
      </c>
      <c r="II60" s="43">
        <f t="shared" si="535"/>
        <v>0.68819444444444355</v>
      </c>
      <c r="IJ60" s="48">
        <f t="shared" si="611"/>
        <v>0.71111111111114711</v>
      </c>
      <c r="IK60" s="43">
        <f t="shared" si="536"/>
        <v>0.69236111111111054</v>
      </c>
      <c r="IL60" s="48">
        <f t="shared" si="611"/>
        <v>0.71527777777781409</v>
      </c>
      <c r="IM60" s="43">
        <f t="shared" si="537"/>
        <v>0.69652777777777752</v>
      </c>
      <c r="IN60" s="48">
        <f t="shared" si="611"/>
        <v>0.71944444444448119</v>
      </c>
      <c r="IO60" s="43">
        <f t="shared" si="538"/>
        <v>0.70069444444444451</v>
      </c>
      <c r="IP60" s="48">
        <f t="shared" si="611"/>
        <v>0.72361111111114818</v>
      </c>
      <c r="IQ60" s="43">
        <f t="shared" si="539"/>
        <v>0.70486111111111049</v>
      </c>
      <c r="IR60" s="48">
        <f t="shared" si="611"/>
        <v>0.72777777777781516</v>
      </c>
      <c r="IS60" s="43">
        <f t="shared" si="540"/>
        <v>0.70902777777777759</v>
      </c>
      <c r="IT60" s="48">
        <f t="shared" si="611"/>
        <v>0.73194444444448215</v>
      </c>
      <c r="IU60" s="43">
        <f t="shared" si="541"/>
        <v>0.71319444444444458</v>
      </c>
      <c r="IV60" s="48">
        <f t="shared" si="611"/>
        <v>0.73611111111114913</v>
      </c>
      <c r="IW60" s="43">
        <f t="shared" si="542"/>
        <v>0.71736111111111056</v>
      </c>
      <c r="IX60" s="48">
        <f t="shared" si="615"/>
        <v>0.74027777777781612</v>
      </c>
      <c r="IY60" s="43">
        <f t="shared" si="543"/>
        <v>0.72152777777777755</v>
      </c>
      <c r="IZ60" s="48">
        <f t="shared" si="605"/>
        <v>0.7444444444444831</v>
      </c>
      <c r="JA60" s="43">
        <f t="shared" si="544"/>
        <v>0.72569444444444453</v>
      </c>
      <c r="JB60" s="48">
        <f t="shared" si="616"/>
        <v>0.74861111111115008</v>
      </c>
      <c r="JC60" s="43">
        <f t="shared" si="545"/>
        <v>0.72986111111111052</v>
      </c>
      <c r="JD60" s="48">
        <f t="shared" si="611"/>
        <v>0.75277777777781718</v>
      </c>
      <c r="JE60" s="43">
        <f t="shared" si="546"/>
        <v>0.7340277777777775</v>
      </c>
      <c r="JF60" s="48">
        <f t="shared" si="611"/>
        <v>0.75694444444448417</v>
      </c>
      <c r="JG60" s="43">
        <f t="shared" si="547"/>
        <v>0.73819444444444449</v>
      </c>
      <c r="JH60" s="48">
        <f t="shared" si="611"/>
        <v>0.76111111111115115</v>
      </c>
      <c r="JI60" s="43">
        <f t="shared" si="548"/>
        <v>0.74236111111111158</v>
      </c>
      <c r="JJ60" s="48">
        <f t="shared" si="611"/>
        <v>0.76527777777781814</v>
      </c>
      <c r="JK60" s="43">
        <f t="shared" si="549"/>
        <v>0.74652777777777757</v>
      </c>
      <c r="JL60" s="48">
        <f t="shared" si="604"/>
        <v>0.76944444444448512</v>
      </c>
      <c r="JM60" s="43">
        <f t="shared" si="550"/>
        <v>0.75069444444444455</v>
      </c>
      <c r="JN60" s="48">
        <f t="shared" si="606"/>
        <v>0.77361111111115211</v>
      </c>
      <c r="JO60" s="43">
        <f t="shared" si="551"/>
        <v>0.75486111111111154</v>
      </c>
      <c r="JP60" s="48">
        <f t="shared" si="606"/>
        <v>0.77777777777781909</v>
      </c>
      <c r="JQ60" s="43">
        <f t="shared" si="552"/>
        <v>0.75902777777777752</v>
      </c>
      <c r="JR60" s="48">
        <f t="shared" si="617"/>
        <v>0.78194444444448619</v>
      </c>
      <c r="JS60" s="43">
        <f t="shared" si="553"/>
        <v>0.76319444444444451</v>
      </c>
      <c r="JT60" s="48">
        <f t="shared" si="605"/>
        <v>0.78611111111115317</v>
      </c>
      <c r="JU60" s="43">
        <f t="shared" si="554"/>
        <v>0.76736111111111149</v>
      </c>
      <c r="JV60" s="48">
        <f t="shared" si="618"/>
        <v>0.79027777777782016</v>
      </c>
      <c r="JW60" s="43">
        <f t="shared" si="555"/>
        <v>0.77152777777777759</v>
      </c>
      <c r="JX60" s="48">
        <f t="shared" si="606"/>
        <v>0.79444444444448714</v>
      </c>
      <c r="JY60" s="43">
        <f t="shared" si="556"/>
        <v>0.77569444444444458</v>
      </c>
      <c r="JZ60" s="48">
        <f t="shared" si="606"/>
        <v>0.79861111111115413</v>
      </c>
      <c r="KA60" s="43">
        <f t="shared" si="557"/>
        <v>0.77986111111111156</v>
      </c>
      <c r="KB60" s="48">
        <f t="shared" si="606"/>
        <v>0.80277777777782111</v>
      </c>
      <c r="KC60" s="43">
        <f t="shared" si="558"/>
        <v>0.78402777777777855</v>
      </c>
      <c r="KD60" s="48">
        <f t="shared" si="606"/>
        <v>0.8069444444444881</v>
      </c>
      <c r="KE60" s="43">
        <f t="shared" si="559"/>
        <v>0.78819444444444453</v>
      </c>
      <c r="KF60" s="48">
        <f t="shared" si="606"/>
        <v>0.81111111111115519</v>
      </c>
      <c r="KG60" s="43">
        <f t="shared" si="560"/>
        <v>0.79236111111111152</v>
      </c>
      <c r="KH60" s="48">
        <f t="shared" si="606"/>
        <v>0.81527777777782218</v>
      </c>
      <c r="KI60" s="43">
        <f t="shared" si="561"/>
        <v>0.7965277777777785</v>
      </c>
      <c r="KJ60" s="48">
        <f t="shared" si="606"/>
        <v>0.81944444444448916</v>
      </c>
      <c r="KK60" s="43">
        <f t="shared" si="562"/>
        <v>0.80069444444444449</v>
      </c>
      <c r="KL60" s="48">
        <f t="shared" si="617"/>
        <v>0.82361111111115615</v>
      </c>
      <c r="KM60" s="43">
        <f t="shared" si="563"/>
        <v>0.80486111111111158</v>
      </c>
      <c r="KN60" s="48">
        <f t="shared" si="598"/>
        <v>0.82777777777782313</v>
      </c>
      <c r="KO60" s="43">
        <f t="shared" si="564"/>
        <v>0.80902777777777857</v>
      </c>
      <c r="KP60" s="48">
        <f t="shared" si="618"/>
        <v>0.83194444444449012</v>
      </c>
      <c r="KQ60" s="43">
        <f t="shared" si="565"/>
        <v>0.81319444444444355</v>
      </c>
      <c r="KR60" s="48">
        <f t="shared" si="606"/>
        <v>0.8361111111111571</v>
      </c>
      <c r="KS60" s="43">
        <f t="shared" si="566"/>
        <v>0.81736111111111054</v>
      </c>
      <c r="KT60" s="48">
        <f t="shared" si="606"/>
        <v>0.84027777777782409</v>
      </c>
      <c r="KU60" s="43">
        <f t="shared" si="567"/>
        <v>0.82152777777777752</v>
      </c>
      <c r="KV60" s="48">
        <f t="shared" si="606"/>
        <v>0.84444444444449118</v>
      </c>
      <c r="KW60" s="43">
        <f t="shared" si="568"/>
        <v>0.82569444444444451</v>
      </c>
      <c r="KX60" s="48">
        <f t="shared" si="606"/>
        <v>0.84861111111115817</v>
      </c>
      <c r="KY60" s="43">
        <f t="shared" si="569"/>
        <v>0.82986111111111049</v>
      </c>
      <c r="KZ60" s="48">
        <f t="shared" si="606"/>
        <v>0.85277777777782515</v>
      </c>
      <c r="LA60" s="43">
        <f t="shared" si="570"/>
        <v>0.83402777777777759</v>
      </c>
      <c r="LB60" s="48">
        <f t="shared" si="606"/>
        <v>0.85694444444449214</v>
      </c>
      <c r="LC60" s="43">
        <f t="shared" si="571"/>
        <v>0.83819444444444458</v>
      </c>
      <c r="LD60" s="48">
        <f t="shared" si="606"/>
        <v>0.86111111111115912</v>
      </c>
      <c r="LE60" s="43">
        <f t="shared" si="572"/>
        <v>0.84236111111111056</v>
      </c>
      <c r="LF60" s="48">
        <f t="shared" si="617"/>
        <v>0.86527777777782611</v>
      </c>
      <c r="LG60" s="43">
        <f t="shared" si="573"/>
        <v>0.84652777777777755</v>
      </c>
      <c r="LH60" s="48">
        <f t="shared" si="598"/>
        <v>0.86944444444449309</v>
      </c>
      <c r="LI60" s="43">
        <f t="shared" si="574"/>
        <v>0.85069444444444453</v>
      </c>
      <c r="LJ60" s="48">
        <f t="shared" si="618"/>
        <v>0.87361111111116019</v>
      </c>
      <c r="LK60" s="43">
        <f t="shared" si="575"/>
        <v>0.85486111111111052</v>
      </c>
      <c r="LL60" s="48">
        <f t="shared" si="606"/>
        <v>0.87777777777782717</v>
      </c>
      <c r="LM60" s="43">
        <f t="shared" si="576"/>
        <v>0.8590277777777775</v>
      </c>
      <c r="LN60" s="48">
        <f t="shared" si="606"/>
        <v>0.88194444444449416</v>
      </c>
      <c r="LO60" s="43">
        <f t="shared" si="577"/>
        <v>0.86319444444444449</v>
      </c>
      <c r="LP60" s="48">
        <f t="shared" si="606"/>
        <v>0.88611111111116114</v>
      </c>
      <c r="LQ60" s="43">
        <f t="shared" si="578"/>
        <v>0.86736111111111158</v>
      </c>
      <c r="LR60" s="48">
        <f t="shared" si="606"/>
        <v>0.89027777777782813</v>
      </c>
      <c r="LS60" s="43">
        <f t="shared" si="579"/>
        <v>0.87152777777777757</v>
      </c>
      <c r="LT60" s="48">
        <f t="shared" si="606"/>
        <v>0.89444444444449511</v>
      </c>
      <c r="LU60" s="43">
        <f t="shared" si="580"/>
        <v>0.87569444444444455</v>
      </c>
      <c r="LV60" s="48">
        <f t="shared" si="606"/>
        <v>0.8986111111111621</v>
      </c>
      <c r="LW60" s="43">
        <f t="shared" si="581"/>
        <v>0.87986111111111154</v>
      </c>
      <c r="LX60" s="45"/>
      <c r="LY60" s="43">
        <f t="shared" si="582"/>
        <v>0.88402777777777752</v>
      </c>
      <c r="LZ60" s="48">
        <f t="shared" si="599"/>
        <v>0.90902777777777777</v>
      </c>
      <c r="MA60" s="43">
        <f t="shared" si="583"/>
        <v>0.88819444444444451</v>
      </c>
      <c r="MB60" s="2"/>
      <c r="MC60" s="43">
        <f t="shared" si="583"/>
        <v>0.89236111111111116</v>
      </c>
      <c r="MD60" s="2"/>
      <c r="ME60" s="43">
        <f t="shared" si="583"/>
        <v>0.89652777777777759</v>
      </c>
      <c r="MF60" s="48">
        <f t="shared" si="392"/>
        <v>0.91944444444439311</v>
      </c>
      <c r="MG60" s="43">
        <f t="shared" si="583"/>
        <v>0.9038194444444444</v>
      </c>
      <c r="MH60" s="2"/>
      <c r="MI60" s="45"/>
      <c r="MJ60" s="48">
        <f t="shared" si="393"/>
        <v>0.92986111111100811</v>
      </c>
      <c r="MK60" s="43">
        <f t="shared" si="584"/>
        <v>0.91059027777777779</v>
      </c>
      <c r="ML60" s="2"/>
      <c r="MM60" s="43">
        <f t="shared" si="584"/>
        <v>0.91423611111111114</v>
      </c>
      <c r="MN60" s="43"/>
      <c r="MO60" s="48">
        <f t="shared" si="394"/>
        <v>0.94027777777762311</v>
      </c>
      <c r="MP60" s="43">
        <f t="shared" si="584"/>
        <v>0.92465277777777777</v>
      </c>
      <c r="MQ60" s="48">
        <f t="shared" si="395"/>
        <v>0.95069444444423812</v>
      </c>
      <c r="MR60" s="43">
        <f t="shared" si="585"/>
        <v>0.93506944444444451</v>
      </c>
      <c r="MS60" s="48">
        <f t="shared" si="591"/>
        <v>0.96111111111085312</v>
      </c>
      <c r="MT60" s="43">
        <f t="shared" si="585"/>
        <v>0.94548611111111058</v>
      </c>
      <c r="MU60" s="2"/>
      <c r="MV60" s="48">
        <f t="shared" si="591"/>
        <v>0.97152777777746813</v>
      </c>
      <c r="MW60" s="43">
        <f t="shared" si="585"/>
        <v>0.95590277777777755</v>
      </c>
      <c r="MX60" s="48">
        <f t="shared" si="591"/>
        <v>0.98194444444408313</v>
      </c>
      <c r="MY60" s="43">
        <f t="shared" si="585"/>
        <v>0.96631944444444451</v>
      </c>
      <c r="MZ60" s="48">
        <f t="shared" si="591"/>
        <v>0.99236111111069814</v>
      </c>
      <c r="NA60" s="43">
        <f t="shared" si="585"/>
        <v>0.97673611111111058</v>
      </c>
      <c r="NB60" s="48">
        <f t="shared" si="591"/>
        <v>1.002777777777313</v>
      </c>
      <c r="NC60" s="43">
        <f t="shared" si="585"/>
        <v>0.98715277777777755</v>
      </c>
      <c r="ND60" s="48">
        <f t="shared" si="591"/>
        <v>1.013194444443928</v>
      </c>
      <c r="NE60" s="43">
        <f t="shared" si="585"/>
        <v>0.99756944444444451</v>
      </c>
      <c r="NF60" s="48">
        <f t="shared" si="591"/>
        <v>1.023611111110543</v>
      </c>
      <c r="NG60" s="43">
        <f t="shared" si="585"/>
        <v>1.0079861111111106</v>
      </c>
      <c r="NH60" s="48">
        <f t="shared" si="591"/>
        <v>1.0340277777771609</v>
      </c>
      <c r="NI60" s="43">
        <f t="shared" si="585"/>
        <v>1.0184027777777755</v>
      </c>
      <c r="NJ60" s="48">
        <f t="shared" si="591"/>
        <v>1.044444444443771</v>
      </c>
      <c r="NK60" s="43">
        <f t="shared" si="585"/>
        <v>1.0288194444444456</v>
      </c>
      <c r="NL60" s="48">
        <f t="shared" si="591"/>
        <v>1.0548611111103909</v>
      </c>
      <c r="NM60" s="43">
        <f t="shared" si="585"/>
        <v>1.0392361111111155</v>
      </c>
      <c r="NN60" s="48">
        <f t="shared" si="591"/>
        <v>1.0652777777770011</v>
      </c>
      <c r="NO60" s="43">
        <f t="shared" si="585"/>
        <v>1.0496527777777755</v>
      </c>
      <c r="NP60" s="2"/>
      <c r="NQ60" s="43">
        <f t="shared" si="585"/>
        <v>1.0600694444444356</v>
      </c>
      <c r="NR60" s="2"/>
      <c r="NS60" s="2"/>
      <c r="NT60" s="2"/>
      <c r="NU60" s="2"/>
      <c r="NV60" s="2"/>
      <c r="NW60" s="2"/>
      <c r="NX60" s="5"/>
    </row>
    <row r="61" spans="1:388" x14ac:dyDescent="0.2">
      <c r="A61" s="4" t="s">
        <v>51</v>
      </c>
      <c r="B61" s="43">
        <v>6.9444444444444447E-4</v>
      </c>
      <c r="C61" s="43">
        <f t="shared" si="586"/>
        <v>1.440972222222222E-2</v>
      </c>
      <c r="D61" s="48">
        <v>6.9444444444444447E-4</v>
      </c>
      <c r="E61" s="46">
        <f t="shared" si="398"/>
        <v>2.4652777777777773E-2</v>
      </c>
      <c r="F61" s="34">
        <v>3.4722222222222224E-4</v>
      </c>
      <c r="G61" s="69">
        <f t="shared" si="404"/>
        <v>0.21215277777777777</v>
      </c>
      <c r="H61" s="48">
        <f t="shared" si="404"/>
        <v>0.21631944444444443</v>
      </c>
      <c r="I61" s="48">
        <f t="shared" si="612"/>
        <v>0.22048611111111077</v>
      </c>
      <c r="J61" s="48">
        <f t="shared" si="612"/>
        <v>0.22465277777777778</v>
      </c>
      <c r="K61" s="43">
        <f t="shared" si="588"/>
        <v>0.20590277777777521</v>
      </c>
      <c r="L61" s="48">
        <f t="shared" si="612"/>
        <v>0.22881944444444446</v>
      </c>
      <c r="M61" s="43">
        <f t="shared" si="588"/>
        <v>0.21024305555555556</v>
      </c>
      <c r="N61" s="48">
        <f t="shared" si="612"/>
        <v>0.23298611111111112</v>
      </c>
      <c r="O61" s="43">
        <f t="shared" si="588"/>
        <v>0.2142361111111111</v>
      </c>
      <c r="P61" s="48">
        <f t="shared" si="612"/>
        <v>0.23715277777777777</v>
      </c>
      <c r="Q61" s="43">
        <f t="shared" si="588"/>
        <v>0.21840277777777778</v>
      </c>
      <c r="R61" s="48">
        <f t="shared" si="612"/>
        <v>0.24131944444444478</v>
      </c>
      <c r="S61" s="43">
        <f t="shared" si="418"/>
        <v>0.22256944444444443</v>
      </c>
      <c r="T61" s="48">
        <f t="shared" si="612"/>
        <v>0.24548611111111177</v>
      </c>
      <c r="U61" s="43">
        <f t="shared" si="420"/>
        <v>0.22673611111111111</v>
      </c>
      <c r="V61" s="48">
        <f t="shared" si="612"/>
        <v>0.24965277777777878</v>
      </c>
      <c r="W61" s="43">
        <f t="shared" si="422"/>
        <v>0.23090277777777724</v>
      </c>
      <c r="X61" s="48">
        <f t="shared" si="612"/>
        <v>0.25381944444444576</v>
      </c>
      <c r="Y61" s="43">
        <f t="shared" si="424"/>
        <v>0.23506944444444422</v>
      </c>
      <c r="Z61" s="48">
        <f t="shared" si="612"/>
        <v>0.2579861111111128</v>
      </c>
      <c r="AA61" s="43">
        <f t="shared" si="426"/>
        <v>0.23923611111111123</v>
      </c>
      <c r="AB61" s="48">
        <f t="shared" si="612"/>
        <v>0.26215277777777979</v>
      </c>
      <c r="AC61" s="43">
        <f t="shared" si="428"/>
        <v>0.24340277777777822</v>
      </c>
      <c r="AD61" s="48">
        <f t="shared" si="612"/>
        <v>0.26631944444444677</v>
      </c>
      <c r="AE61" s="43">
        <f t="shared" si="429"/>
        <v>0.24756944444444423</v>
      </c>
      <c r="AF61" s="48">
        <f t="shared" si="612"/>
        <v>0.27048611111111376</v>
      </c>
      <c r="AG61" s="43">
        <f t="shared" si="430"/>
        <v>0.25173611111111122</v>
      </c>
      <c r="AH61" s="48">
        <f t="shared" si="612"/>
        <v>0.27465277777778074</v>
      </c>
      <c r="AI61" s="43">
        <f t="shared" si="431"/>
        <v>0.2559027777777782</v>
      </c>
      <c r="AJ61" s="48">
        <f t="shared" si="590"/>
        <v>0.27881944444444773</v>
      </c>
      <c r="AK61" s="43">
        <f t="shared" si="432"/>
        <v>0.26006944444444419</v>
      </c>
      <c r="AL61" s="48">
        <f t="shared" si="405"/>
        <v>0.28298611111111482</v>
      </c>
      <c r="AM61" s="43">
        <f t="shared" si="433"/>
        <v>0.26423611111111123</v>
      </c>
      <c r="AN61" s="48">
        <f t="shared" si="406"/>
        <v>0.28715277777778181</v>
      </c>
      <c r="AO61" s="43">
        <f t="shared" si="434"/>
        <v>0.26840277777777821</v>
      </c>
      <c r="AP61" s="48">
        <f t="shared" si="407"/>
        <v>0.29131944444444879</v>
      </c>
      <c r="AQ61" s="43">
        <f t="shared" si="435"/>
        <v>0.2725694444444442</v>
      </c>
      <c r="AR61" s="48">
        <f t="shared" si="619"/>
        <v>0.29548611111111578</v>
      </c>
      <c r="AS61" s="43">
        <f t="shared" si="436"/>
        <v>0.27673611111111118</v>
      </c>
      <c r="AT61" s="48">
        <f t="shared" si="619"/>
        <v>0.29965277777778276</v>
      </c>
      <c r="AU61" s="43">
        <f t="shared" si="437"/>
        <v>0.28090277777777822</v>
      </c>
      <c r="AV61" s="48">
        <f t="shared" si="619"/>
        <v>0.30381944444444975</v>
      </c>
      <c r="AW61" s="43">
        <f t="shared" si="438"/>
        <v>0.28506944444444521</v>
      </c>
      <c r="AX61" s="48">
        <f t="shared" si="619"/>
        <v>0.30798611111111673</v>
      </c>
      <c r="AY61" s="43">
        <f t="shared" si="439"/>
        <v>0.28923611111111119</v>
      </c>
      <c r="AZ61" s="48">
        <f t="shared" si="619"/>
        <v>0.31215277777778372</v>
      </c>
      <c r="BA61" s="43">
        <f t="shared" si="440"/>
        <v>0.29340277777777818</v>
      </c>
      <c r="BB61" s="48">
        <f t="shared" si="619"/>
        <v>0.31631944444445081</v>
      </c>
      <c r="BC61" s="43">
        <f t="shared" si="441"/>
        <v>0.29756944444444522</v>
      </c>
      <c r="BD61" s="48">
        <f t="shared" si="609"/>
        <v>0.3204861111111178</v>
      </c>
      <c r="BE61" s="43">
        <f t="shared" si="442"/>
        <v>0.3017361111111112</v>
      </c>
      <c r="BF61" s="48">
        <f t="shared" si="620"/>
        <v>0.32465277777778478</v>
      </c>
      <c r="BG61" s="43">
        <f t="shared" si="443"/>
        <v>0.30590277777777819</v>
      </c>
      <c r="BH61" s="48">
        <f t="shared" si="610"/>
        <v>0.32881944444445177</v>
      </c>
      <c r="BI61" s="43">
        <f t="shared" si="444"/>
        <v>0.31006944444444517</v>
      </c>
      <c r="BJ61" s="48">
        <f t="shared" si="621"/>
        <v>0.33298611111111875</v>
      </c>
      <c r="BK61" s="43">
        <f t="shared" si="445"/>
        <v>0.31423611111111022</v>
      </c>
      <c r="BL61" s="48">
        <f t="shared" si="619"/>
        <v>0.33715277777778574</v>
      </c>
      <c r="BM61" s="43">
        <f t="shared" si="446"/>
        <v>0.3184027777777772</v>
      </c>
      <c r="BN61" s="48">
        <f t="shared" si="619"/>
        <v>0.34131944444445272</v>
      </c>
      <c r="BO61" s="43">
        <f t="shared" si="447"/>
        <v>0.32256944444444419</v>
      </c>
      <c r="BP61" s="48">
        <f t="shared" si="619"/>
        <v>0.34548611111111982</v>
      </c>
      <c r="BQ61" s="43">
        <f t="shared" si="448"/>
        <v>0.32673611111111117</v>
      </c>
      <c r="BR61" s="48">
        <f t="shared" si="619"/>
        <v>0.34965277777778681</v>
      </c>
      <c r="BS61" s="43">
        <f t="shared" si="449"/>
        <v>0.33090277777777721</v>
      </c>
      <c r="BT61" s="48">
        <f t="shared" si="619"/>
        <v>0.35381944444445379</v>
      </c>
      <c r="BU61" s="43">
        <f t="shared" si="450"/>
        <v>0.3350694444444442</v>
      </c>
      <c r="BV61" s="48">
        <f t="shared" si="619"/>
        <v>0.35798611111112077</v>
      </c>
      <c r="BW61" s="43">
        <f t="shared" si="451"/>
        <v>0.33923611111111118</v>
      </c>
      <c r="BX61" s="48">
        <f t="shared" si="609"/>
        <v>0.36215277777778776</v>
      </c>
      <c r="BY61" s="43">
        <f t="shared" si="452"/>
        <v>0.34340277777777722</v>
      </c>
      <c r="BZ61" s="48">
        <f t="shared" si="620"/>
        <v>0.36631944444445474</v>
      </c>
      <c r="CA61" s="43">
        <f t="shared" si="453"/>
        <v>0.34756944444444421</v>
      </c>
      <c r="CB61" s="48">
        <f t="shared" si="610"/>
        <v>0.37048611111112173</v>
      </c>
      <c r="CC61" s="43">
        <f t="shared" si="454"/>
        <v>0.35173611111111119</v>
      </c>
      <c r="CD61" s="48">
        <f t="shared" si="621"/>
        <v>0.37465277777778883</v>
      </c>
      <c r="CE61" s="43">
        <f t="shared" si="455"/>
        <v>0.35590277777777718</v>
      </c>
      <c r="CF61" s="48">
        <f t="shared" si="619"/>
        <v>0.37881944444445581</v>
      </c>
      <c r="CG61" s="43">
        <f t="shared" si="456"/>
        <v>0.36006944444444422</v>
      </c>
      <c r="CH61" s="48">
        <f t="shared" si="619"/>
        <v>0.3829861111111228</v>
      </c>
      <c r="CI61" s="43">
        <f t="shared" si="457"/>
        <v>0.3642361111111112</v>
      </c>
      <c r="CJ61" s="48">
        <f t="shared" si="619"/>
        <v>0.38715277777778978</v>
      </c>
      <c r="CK61" s="43">
        <f t="shared" si="458"/>
        <v>0.36840277777777819</v>
      </c>
      <c r="CL61" s="48">
        <f t="shared" si="619"/>
        <v>0.39131944444445677</v>
      </c>
      <c r="CM61" s="43">
        <f t="shared" si="459"/>
        <v>0.37256944444444418</v>
      </c>
      <c r="CN61" s="48">
        <f t="shared" si="619"/>
        <v>0.39548611111112375</v>
      </c>
      <c r="CO61" s="43">
        <f t="shared" si="460"/>
        <v>0.37673611111111122</v>
      </c>
      <c r="CP61" s="48">
        <f t="shared" si="619"/>
        <v>0.39965277777779074</v>
      </c>
      <c r="CQ61" s="43">
        <f t="shared" si="461"/>
        <v>0.3809027777777782</v>
      </c>
      <c r="CR61" s="48">
        <f t="shared" si="609"/>
        <v>0.40381944444445772</v>
      </c>
      <c r="CS61" s="43">
        <f t="shared" si="462"/>
        <v>0.38506944444444419</v>
      </c>
      <c r="CT61" s="48">
        <f t="shared" si="620"/>
        <v>0.40798611111112482</v>
      </c>
      <c r="CU61" s="43">
        <f t="shared" si="463"/>
        <v>0.38923611111111117</v>
      </c>
      <c r="CV61" s="48">
        <f t="shared" si="610"/>
        <v>0.4121527777777918</v>
      </c>
      <c r="CW61" s="43">
        <f t="shared" si="464"/>
        <v>0.39340277777777821</v>
      </c>
      <c r="CX61" s="48">
        <f t="shared" si="621"/>
        <v>0.41631944444445879</v>
      </c>
      <c r="CY61" s="43">
        <f t="shared" si="465"/>
        <v>0.3975694444444442</v>
      </c>
      <c r="CZ61" s="48">
        <f t="shared" si="619"/>
        <v>0.42048611111112577</v>
      </c>
      <c r="DA61" s="43">
        <f t="shared" si="466"/>
        <v>0.40173611111111118</v>
      </c>
      <c r="DB61" s="48">
        <f t="shared" si="619"/>
        <v>0.42465277777779176</v>
      </c>
      <c r="DC61" s="43">
        <f t="shared" si="467"/>
        <v>0.40590277777777822</v>
      </c>
      <c r="DD61" s="48">
        <f t="shared" si="609"/>
        <v>0.42881944444445874</v>
      </c>
      <c r="DE61" s="43">
        <f t="shared" si="468"/>
        <v>0.41006944444444521</v>
      </c>
      <c r="DF61" s="48">
        <f t="shared" si="609"/>
        <v>0.43298611111112573</v>
      </c>
      <c r="DG61" s="43">
        <f t="shared" si="469"/>
        <v>0.41423611111111119</v>
      </c>
      <c r="DH61" s="48">
        <f t="shared" si="609"/>
        <v>0.43715277777779282</v>
      </c>
      <c r="DI61" s="43">
        <f t="shared" si="470"/>
        <v>0.41840277777777818</v>
      </c>
      <c r="DJ61" s="48">
        <f t="shared" si="609"/>
        <v>0.44131944444445981</v>
      </c>
      <c r="DK61" s="43">
        <f t="shared" si="471"/>
        <v>0.42256944444444522</v>
      </c>
      <c r="DL61" s="48">
        <f t="shared" si="609"/>
        <v>0.44548611111112679</v>
      </c>
      <c r="DM61" s="43">
        <f t="shared" si="472"/>
        <v>0.4267361111111112</v>
      </c>
      <c r="DN61" s="48">
        <f t="shared" si="620"/>
        <v>0.44965277777779378</v>
      </c>
      <c r="DO61" s="43">
        <f t="shared" si="473"/>
        <v>0.43090277777777819</v>
      </c>
      <c r="DP61" s="48">
        <f t="shared" si="610"/>
        <v>0.45381944444446076</v>
      </c>
      <c r="DQ61" s="43">
        <f t="shared" si="474"/>
        <v>0.43506944444444517</v>
      </c>
      <c r="DR61" s="48">
        <f t="shared" si="621"/>
        <v>0.45798611111112775</v>
      </c>
      <c r="DS61" s="43">
        <f t="shared" si="475"/>
        <v>0.43923611111111022</v>
      </c>
      <c r="DT61" s="48">
        <f t="shared" si="602"/>
        <v>0.46215277777779473</v>
      </c>
      <c r="DU61" s="43">
        <f t="shared" si="476"/>
        <v>0.4434027777777772</v>
      </c>
      <c r="DV61" s="48">
        <f t="shared" si="602"/>
        <v>0.46631944444446183</v>
      </c>
      <c r="DW61" s="43">
        <f t="shared" si="477"/>
        <v>0.44756944444444419</v>
      </c>
      <c r="DX61" s="48">
        <f t="shared" si="602"/>
        <v>0.47048611111112881</v>
      </c>
      <c r="DY61" s="43">
        <f t="shared" si="478"/>
        <v>0.45173611111111117</v>
      </c>
      <c r="DZ61" s="48">
        <f t="shared" si="602"/>
        <v>0.4746527777777958</v>
      </c>
      <c r="EA61" s="43">
        <f t="shared" si="479"/>
        <v>0.45590277777777721</v>
      </c>
      <c r="EB61" s="48">
        <f t="shared" si="602"/>
        <v>0.47881944444446278</v>
      </c>
      <c r="EC61" s="43">
        <f t="shared" si="480"/>
        <v>0.4600694444444442</v>
      </c>
      <c r="ED61" s="48">
        <f t="shared" si="602"/>
        <v>0.48298611111112977</v>
      </c>
      <c r="EE61" s="43">
        <f t="shared" si="481"/>
        <v>0.46423611111111118</v>
      </c>
      <c r="EF61" s="48">
        <f t="shared" si="602"/>
        <v>0.48715277777779675</v>
      </c>
      <c r="EG61" s="43">
        <f t="shared" si="482"/>
        <v>0.46840277777777722</v>
      </c>
      <c r="EH61" s="48">
        <f t="shared" si="613"/>
        <v>0.49131944444446374</v>
      </c>
      <c r="EI61" s="43">
        <f t="shared" si="483"/>
        <v>0.47256944444444421</v>
      </c>
      <c r="EJ61" s="48">
        <f t="shared" si="603"/>
        <v>0.49548611111113072</v>
      </c>
      <c r="EK61" s="43">
        <f t="shared" si="484"/>
        <v>0.47673611111111119</v>
      </c>
      <c r="EL61" s="48">
        <f t="shared" si="614"/>
        <v>0.49965277777779782</v>
      </c>
      <c r="EM61" s="43">
        <f t="shared" si="485"/>
        <v>0.48090277777777718</v>
      </c>
      <c r="EN61" s="48">
        <f t="shared" si="602"/>
        <v>0.5038194444444648</v>
      </c>
      <c r="EO61" s="43">
        <f t="shared" si="486"/>
        <v>0.48506944444444422</v>
      </c>
      <c r="EP61" s="48">
        <f t="shared" si="602"/>
        <v>0.50798611111113179</v>
      </c>
      <c r="EQ61" s="43">
        <f t="shared" si="487"/>
        <v>0.4892361111111112</v>
      </c>
      <c r="ER61" s="48">
        <f t="shared" si="602"/>
        <v>0.51215277777779877</v>
      </c>
      <c r="ES61" s="43">
        <f t="shared" si="488"/>
        <v>0.49340277777777819</v>
      </c>
      <c r="ET61" s="48">
        <f t="shared" si="602"/>
        <v>0.51631944444446576</v>
      </c>
      <c r="EU61" s="43">
        <f t="shared" si="489"/>
        <v>0.49756944444444418</v>
      </c>
      <c r="EV61" s="48">
        <f t="shared" si="602"/>
        <v>0.52048611111113274</v>
      </c>
      <c r="EW61" s="43">
        <f t="shared" si="490"/>
        <v>0.50173611111111127</v>
      </c>
      <c r="EX61" s="48">
        <f t="shared" si="602"/>
        <v>0.52465277777779973</v>
      </c>
      <c r="EY61" s="43">
        <f t="shared" si="491"/>
        <v>0.50590277777777826</v>
      </c>
      <c r="EZ61" s="48">
        <f t="shared" si="602"/>
        <v>0.52881944444446671</v>
      </c>
      <c r="FA61" s="43">
        <f t="shared" si="492"/>
        <v>0.51006944444444424</v>
      </c>
      <c r="FB61" s="48">
        <f t="shared" si="613"/>
        <v>0.5329861111111337</v>
      </c>
      <c r="FC61" s="43">
        <f t="shared" si="493"/>
        <v>0.51423611111111123</v>
      </c>
      <c r="FD61" s="48">
        <f t="shared" si="603"/>
        <v>0.53715277777780079</v>
      </c>
      <c r="FE61" s="43">
        <f t="shared" si="494"/>
        <v>0.51840277777777821</v>
      </c>
      <c r="FF61" s="48">
        <f t="shared" si="614"/>
        <v>0.54131944444446778</v>
      </c>
      <c r="FG61" s="43">
        <f t="shared" si="495"/>
        <v>0.52256944444444431</v>
      </c>
      <c r="FH61" s="48">
        <f t="shared" si="602"/>
        <v>0.54548611111113476</v>
      </c>
      <c r="FI61" s="43">
        <f t="shared" si="496"/>
        <v>0.52673611111111129</v>
      </c>
      <c r="FJ61" s="48">
        <f t="shared" si="602"/>
        <v>0.54965277777780175</v>
      </c>
      <c r="FK61" s="43">
        <f t="shared" si="497"/>
        <v>0.53090277777777828</v>
      </c>
      <c r="FL61" s="48">
        <f t="shared" si="602"/>
        <v>0.55381944444446873</v>
      </c>
      <c r="FM61" s="43">
        <f t="shared" si="498"/>
        <v>0.53506944444444526</v>
      </c>
      <c r="FN61" s="48">
        <f t="shared" si="602"/>
        <v>0.55798611111113572</v>
      </c>
      <c r="FO61" s="43">
        <f t="shared" si="499"/>
        <v>0.53923611111111125</v>
      </c>
      <c r="FP61" s="48">
        <f t="shared" si="597"/>
        <v>0.5621527777778027</v>
      </c>
      <c r="FQ61" s="43">
        <f t="shared" si="500"/>
        <v>0.54340277777777823</v>
      </c>
      <c r="FR61" s="48">
        <f t="shared" si="597"/>
        <v>0.5663194444444698</v>
      </c>
      <c r="FS61" s="43">
        <f t="shared" si="501"/>
        <v>0.54756944444444522</v>
      </c>
      <c r="FT61" s="48">
        <f t="shared" si="597"/>
        <v>0.57048611111113678</v>
      </c>
      <c r="FU61" s="43">
        <f t="shared" si="502"/>
        <v>0.5517361111111112</v>
      </c>
      <c r="FV61" s="48">
        <f t="shared" si="613"/>
        <v>0.57465277777780377</v>
      </c>
      <c r="FW61" s="43">
        <f t="shared" si="503"/>
        <v>0.5559027777777783</v>
      </c>
      <c r="FX61" s="48">
        <f t="shared" si="603"/>
        <v>0.57881944444447075</v>
      </c>
      <c r="FY61" s="43">
        <f t="shared" si="504"/>
        <v>0.56006944444444529</v>
      </c>
      <c r="FZ61" s="48">
        <f t="shared" si="614"/>
        <v>0.58298611111113774</v>
      </c>
      <c r="GA61" s="43">
        <f t="shared" si="505"/>
        <v>0.56423611111111027</v>
      </c>
      <c r="GB61" s="48">
        <f t="shared" si="597"/>
        <v>0.58715277777780472</v>
      </c>
      <c r="GC61" s="43">
        <f t="shared" si="506"/>
        <v>0.56840277777777726</v>
      </c>
      <c r="GD61" s="48">
        <f t="shared" si="597"/>
        <v>0.59131944444447171</v>
      </c>
      <c r="GE61" s="43">
        <f t="shared" si="507"/>
        <v>0.57256944444444424</v>
      </c>
      <c r="GF61" s="48">
        <f t="shared" si="597"/>
        <v>0.59548611111113869</v>
      </c>
      <c r="GG61" s="43">
        <f t="shared" si="508"/>
        <v>0.57673611111111123</v>
      </c>
      <c r="GH61" s="48">
        <f t="shared" si="597"/>
        <v>0.59965277777780579</v>
      </c>
      <c r="GI61" s="43">
        <f t="shared" si="509"/>
        <v>0.58090277777777721</v>
      </c>
      <c r="GJ61" s="48">
        <f t="shared" si="597"/>
        <v>0.60381944444447277</v>
      </c>
      <c r="GK61" s="43">
        <f t="shared" si="510"/>
        <v>0.58506944444444431</v>
      </c>
      <c r="GL61" s="48">
        <f t="shared" si="597"/>
        <v>0.60798611111113976</v>
      </c>
      <c r="GM61" s="43">
        <f t="shared" si="511"/>
        <v>0.58923611111111129</v>
      </c>
      <c r="GN61" s="48">
        <f t="shared" si="597"/>
        <v>0.61215277777780674</v>
      </c>
      <c r="GO61" s="43">
        <f t="shared" si="512"/>
        <v>0.59340277777777728</v>
      </c>
      <c r="GP61" s="48">
        <f t="shared" si="615"/>
        <v>0.61631944444447373</v>
      </c>
      <c r="GQ61" s="43">
        <f t="shared" si="513"/>
        <v>0.59756944444444426</v>
      </c>
      <c r="GR61" s="48">
        <f t="shared" si="596"/>
        <v>0.62048611111114071</v>
      </c>
      <c r="GS61" s="43">
        <f t="shared" si="514"/>
        <v>0.60173611111111125</v>
      </c>
      <c r="GT61" s="48">
        <f t="shared" si="616"/>
        <v>0.6246527777778077</v>
      </c>
      <c r="GU61" s="43">
        <f t="shared" si="515"/>
        <v>0.60590277777777724</v>
      </c>
      <c r="GV61" s="48">
        <f t="shared" si="597"/>
        <v>0.6288194444444748</v>
      </c>
      <c r="GW61" s="43">
        <f t="shared" si="516"/>
        <v>0.61006944444444422</v>
      </c>
      <c r="GX61" s="48">
        <f t="shared" si="597"/>
        <v>0.63298611111114178</v>
      </c>
      <c r="GY61" s="43">
        <f t="shared" si="517"/>
        <v>0.6142361111111112</v>
      </c>
      <c r="GZ61" s="48">
        <f t="shared" si="611"/>
        <v>0.63715277777780877</v>
      </c>
      <c r="HA61" s="43">
        <f t="shared" si="518"/>
        <v>0.6184027777777783</v>
      </c>
      <c r="HB61" s="48">
        <f t="shared" si="611"/>
        <v>0.64131944444447575</v>
      </c>
      <c r="HC61" s="43">
        <f t="shared" si="519"/>
        <v>0.62256944444444429</v>
      </c>
      <c r="HD61" s="48">
        <f t="shared" si="611"/>
        <v>0.64548611111114274</v>
      </c>
      <c r="HE61" s="43">
        <f t="shared" si="520"/>
        <v>0.62673611111111127</v>
      </c>
      <c r="HF61" s="48">
        <f t="shared" si="611"/>
        <v>0.64965277777780972</v>
      </c>
      <c r="HG61" s="43">
        <f t="shared" si="521"/>
        <v>0.63090277777777826</v>
      </c>
      <c r="HH61" s="48">
        <f t="shared" si="611"/>
        <v>0.65381944444447671</v>
      </c>
      <c r="HI61" s="43">
        <f t="shared" si="522"/>
        <v>0.63506944444444424</v>
      </c>
      <c r="HJ61" s="48">
        <f t="shared" si="615"/>
        <v>0.6579861111111438</v>
      </c>
      <c r="HK61" s="43">
        <f t="shared" si="523"/>
        <v>0.63923611111111123</v>
      </c>
      <c r="HL61" s="48">
        <f t="shared" si="605"/>
        <v>0.66215277777781079</v>
      </c>
      <c r="HM61" s="43">
        <f t="shared" si="524"/>
        <v>0.64340277777777821</v>
      </c>
      <c r="HN61" s="48">
        <f t="shared" si="616"/>
        <v>0.66631944444447777</v>
      </c>
      <c r="HO61" s="43">
        <f t="shared" si="525"/>
        <v>0.64756944444444431</v>
      </c>
      <c r="HP61" s="48">
        <f t="shared" si="611"/>
        <v>0.67048611111114476</v>
      </c>
      <c r="HQ61" s="43">
        <f t="shared" si="526"/>
        <v>0.65173611111111129</v>
      </c>
      <c r="HR61" s="48">
        <f t="shared" si="611"/>
        <v>0.67465277777781174</v>
      </c>
      <c r="HS61" s="43">
        <f t="shared" si="527"/>
        <v>0.65590277777777828</v>
      </c>
      <c r="HT61" s="48">
        <f t="shared" si="611"/>
        <v>0.67881944444447873</v>
      </c>
      <c r="HU61" s="43">
        <f t="shared" si="528"/>
        <v>0.66006944444444526</v>
      </c>
      <c r="HV61" s="48">
        <f t="shared" si="611"/>
        <v>0.68298611111114571</v>
      </c>
      <c r="HW61" s="43">
        <f t="shared" si="529"/>
        <v>0.66423611111111125</v>
      </c>
      <c r="HX61" s="48">
        <f t="shared" si="611"/>
        <v>0.6871527777778127</v>
      </c>
      <c r="HY61" s="43">
        <f t="shared" si="530"/>
        <v>0.66840277777777823</v>
      </c>
      <c r="HZ61" s="48">
        <f t="shared" si="611"/>
        <v>0.69131944444447979</v>
      </c>
      <c r="IA61" s="43">
        <f t="shared" si="531"/>
        <v>0.67256944444444522</v>
      </c>
      <c r="IB61" s="48">
        <f t="shared" si="611"/>
        <v>0.69548611111114678</v>
      </c>
      <c r="IC61" s="43">
        <f t="shared" si="532"/>
        <v>0.6767361111111112</v>
      </c>
      <c r="ID61" s="48">
        <f t="shared" si="615"/>
        <v>0.69965277777781276</v>
      </c>
      <c r="IE61" s="43">
        <f t="shared" si="533"/>
        <v>0.6809027777777783</v>
      </c>
      <c r="IF61" s="48">
        <f t="shared" si="605"/>
        <v>0.70381944444447975</v>
      </c>
      <c r="IG61" s="43">
        <f t="shared" si="534"/>
        <v>0.68506944444444529</v>
      </c>
      <c r="IH61" s="48">
        <f t="shared" si="616"/>
        <v>0.70798611111114673</v>
      </c>
      <c r="II61" s="43">
        <f t="shared" si="535"/>
        <v>0.68923611111111027</v>
      </c>
      <c r="IJ61" s="48">
        <f t="shared" si="611"/>
        <v>0.71215277777781372</v>
      </c>
      <c r="IK61" s="43">
        <f t="shared" si="536"/>
        <v>0.69340277777777726</v>
      </c>
      <c r="IL61" s="48">
        <f t="shared" si="611"/>
        <v>0.7163194444444807</v>
      </c>
      <c r="IM61" s="43">
        <f t="shared" si="537"/>
        <v>0.69756944444444424</v>
      </c>
      <c r="IN61" s="48">
        <f t="shared" si="611"/>
        <v>0.7204861111111478</v>
      </c>
      <c r="IO61" s="43">
        <f t="shared" si="538"/>
        <v>0.70173611111111123</v>
      </c>
      <c r="IP61" s="48">
        <f t="shared" si="611"/>
        <v>0.72465277777781478</v>
      </c>
      <c r="IQ61" s="43">
        <f t="shared" si="539"/>
        <v>0.70590277777777721</v>
      </c>
      <c r="IR61" s="48">
        <f t="shared" si="611"/>
        <v>0.72881944444448177</v>
      </c>
      <c r="IS61" s="43">
        <f t="shared" si="540"/>
        <v>0.71006944444444431</v>
      </c>
      <c r="IT61" s="48">
        <f t="shared" si="611"/>
        <v>0.73298611111114875</v>
      </c>
      <c r="IU61" s="43">
        <f t="shared" si="541"/>
        <v>0.71423611111111129</v>
      </c>
      <c r="IV61" s="48">
        <f t="shared" si="611"/>
        <v>0.73715277777781574</v>
      </c>
      <c r="IW61" s="43">
        <f t="shared" si="542"/>
        <v>0.71840277777777728</v>
      </c>
      <c r="IX61" s="48">
        <f t="shared" si="615"/>
        <v>0.74131944444448272</v>
      </c>
      <c r="IY61" s="43">
        <f t="shared" si="543"/>
        <v>0.72256944444444426</v>
      </c>
      <c r="IZ61" s="48">
        <f t="shared" si="605"/>
        <v>0.74548611111114971</v>
      </c>
      <c r="JA61" s="43">
        <f t="shared" si="544"/>
        <v>0.72673611111111125</v>
      </c>
      <c r="JB61" s="48">
        <f t="shared" si="616"/>
        <v>0.74965277777781669</v>
      </c>
      <c r="JC61" s="43">
        <f t="shared" si="545"/>
        <v>0.73090277777777724</v>
      </c>
      <c r="JD61" s="48">
        <f t="shared" si="611"/>
        <v>0.75381944444448379</v>
      </c>
      <c r="JE61" s="43">
        <f t="shared" si="546"/>
        <v>0.73506944444444422</v>
      </c>
      <c r="JF61" s="48">
        <f t="shared" si="611"/>
        <v>0.75798611111115077</v>
      </c>
      <c r="JG61" s="43">
        <f t="shared" si="547"/>
        <v>0.7392361111111112</v>
      </c>
      <c r="JH61" s="48">
        <f t="shared" si="611"/>
        <v>0.76215277777781776</v>
      </c>
      <c r="JI61" s="43">
        <f t="shared" si="548"/>
        <v>0.7434027777777783</v>
      </c>
      <c r="JJ61" s="48">
        <f t="shared" si="611"/>
        <v>0.76631944444448474</v>
      </c>
      <c r="JK61" s="43">
        <f t="shared" si="549"/>
        <v>0.74756944444444429</v>
      </c>
      <c r="JL61" s="48">
        <f t="shared" si="604"/>
        <v>0.77048611111115173</v>
      </c>
      <c r="JM61" s="43">
        <f t="shared" si="550"/>
        <v>0.75173611111111127</v>
      </c>
      <c r="JN61" s="48">
        <f t="shared" si="606"/>
        <v>0.77465277777781871</v>
      </c>
      <c r="JO61" s="43">
        <f t="shared" si="551"/>
        <v>0.75590277777777826</v>
      </c>
      <c r="JP61" s="48">
        <f t="shared" si="606"/>
        <v>0.7788194444444857</v>
      </c>
      <c r="JQ61" s="43">
        <f t="shared" si="552"/>
        <v>0.76006944444444424</v>
      </c>
      <c r="JR61" s="48">
        <f t="shared" si="617"/>
        <v>0.78298611111115279</v>
      </c>
      <c r="JS61" s="43">
        <f t="shared" si="553"/>
        <v>0.76423611111111123</v>
      </c>
      <c r="JT61" s="48">
        <f t="shared" si="605"/>
        <v>0.78715277777781978</v>
      </c>
      <c r="JU61" s="43">
        <f t="shared" si="554"/>
        <v>0.76840277777777821</v>
      </c>
      <c r="JV61" s="48">
        <f t="shared" si="618"/>
        <v>0.79131944444448676</v>
      </c>
      <c r="JW61" s="43">
        <f t="shared" si="555"/>
        <v>0.77256944444444431</v>
      </c>
      <c r="JX61" s="48">
        <f t="shared" si="606"/>
        <v>0.79548611111115375</v>
      </c>
      <c r="JY61" s="43">
        <f t="shared" si="556"/>
        <v>0.77673611111111129</v>
      </c>
      <c r="JZ61" s="48">
        <f t="shared" si="606"/>
        <v>0.79965277777782073</v>
      </c>
      <c r="KA61" s="43">
        <f t="shared" si="557"/>
        <v>0.78090277777777828</v>
      </c>
      <c r="KB61" s="48">
        <f t="shared" si="606"/>
        <v>0.80381944444448772</v>
      </c>
      <c r="KC61" s="43">
        <f t="shared" si="558"/>
        <v>0.78506944444444526</v>
      </c>
      <c r="KD61" s="48">
        <f t="shared" si="606"/>
        <v>0.8079861111111547</v>
      </c>
      <c r="KE61" s="43">
        <f t="shared" si="559"/>
        <v>0.78923611111111125</v>
      </c>
      <c r="KF61" s="48">
        <f t="shared" si="606"/>
        <v>0.8121527777778218</v>
      </c>
      <c r="KG61" s="43">
        <f t="shared" si="560"/>
        <v>0.79340277777777823</v>
      </c>
      <c r="KH61" s="48">
        <f t="shared" si="606"/>
        <v>0.81631944444448878</v>
      </c>
      <c r="KI61" s="43">
        <f t="shared" si="561"/>
        <v>0.79756944444444522</v>
      </c>
      <c r="KJ61" s="48">
        <f t="shared" si="606"/>
        <v>0.82048611111115577</v>
      </c>
      <c r="KK61" s="43">
        <f t="shared" si="562"/>
        <v>0.8017361111111112</v>
      </c>
      <c r="KL61" s="48">
        <f t="shared" si="617"/>
        <v>0.82465277777782275</v>
      </c>
      <c r="KM61" s="43">
        <f t="shared" si="563"/>
        <v>0.8059027777777783</v>
      </c>
      <c r="KN61" s="48">
        <f t="shared" si="598"/>
        <v>0.82881944444448974</v>
      </c>
      <c r="KO61" s="43">
        <f t="shared" si="564"/>
        <v>0.81006944444444529</v>
      </c>
      <c r="KP61" s="48">
        <f t="shared" si="618"/>
        <v>0.83298611111115672</v>
      </c>
      <c r="KQ61" s="43">
        <f t="shared" si="565"/>
        <v>0.81423611111111027</v>
      </c>
      <c r="KR61" s="48">
        <f t="shared" si="606"/>
        <v>0.83715277777782371</v>
      </c>
      <c r="KS61" s="43">
        <f t="shared" si="566"/>
        <v>0.81840277777777726</v>
      </c>
      <c r="KT61" s="48">
        <f t="shared" si="606"/>
        <v>0.84131944444449069</v>
      </c>
      <c r="KU61" s="43">
        <f t="shared" si="567"/>
        <v>0.82256944444444424</v>
      </c>
      <c r="KV61" s="48">
        <f t="shared" si="606"/>
        <v>0.84548611111115779</v>
      </c>
      <c r="KW61" s="43">
        <f t="shared" si="568"/>
        <v>0.82673611111111123</v>
      </c>
      <c r="KX61" s="48">
        <f t="shared" si="606"/>
        <v>0.84965277777782477</v>
      </c>
      <c r="KY61" s="43">
        <f t="shared" si="569"/>
        <v>0.83090277777777721</v>
      </c>
      <c r="KZ61" s="48">
        <f t="shared" si="606"/>
        <v>0.85381944444449176</v>
      </c>
      <c r="LA61" s="43">
        <f t="shared" si="570"/>
        <v>0.83506944444444431</v>
      </c>
      <c r="LB61" s="48">
        <f t="shared" si="606"/>
        <v>0.85798611111115874</v>
      </c>
      <c r="LC61" s="43">
        <f t="shared" si="571"/>
        <v>0.83923611111111129</v>
      </c>
      <c r="LD61" s="48">
        <f t="shared" si="606"/>
        <v>0.86215277777782573</v>
      </c>
      <c r="LE61" s="43">
        <f t="shared" si="572"/>
        <v>0.84340277777777728</v>
      </c>
      <c r="LF61" s="48">
        <f t="shared" si="617"/>
        <v>0.86631944444449271</v>
      </c>
      <c r="LG61" s="43">
        <f t="shared" si="573"/>
        <v>0.84756944444444426</v>
      </c>
      <c r="LH61" s="48">
        <f t="shared" si="598"/>
        <v>0.8704861111111597</v>
      </c>
      <c r="LI61" s="43">
        <f t="shared" si="574"/>
        <v>0.85173611111111125</v>
      </c>
      <c r="LJ61" s="48">
        <f t="shared" si="618"/>
        <v>0.8746527777778268</v>
      </c>
      <c r="LK61" s="43">
        <f t="shared" si="575"/>
        <v>0.85590277777777724</v>
      </c>
      <c r="LL61" s="48">
        <f t="shared" si="606"/>
        <v>0.87881944444449378</v>
      </c>
      <c r="LM61" s="43">
        <f t="shared" si="576"/>
        <v>0.86006944444444422</v>
      </c>
      <c r="LN61" s="48">
        <f t="shared" si="606"/>
        <v>0.88298611111116077</v>
      </c>
      <c r="LO61" s="43">
        <f t="shared" si="577"/>
        <v>0.8642361111111112</v>
      </c>
      <c r="LP61" s="48">
        <f t="shared" si="606"/>
        <v>0.88715277777782775</v>
      </c>
      <c r="LQ61" s="43">
        <f t="shared" si="578"/>
        <v>0.8684027777777783</v>
      </c>
      <c r="LR61" s="48">
        <f t="shared" si="606"/>
        <v>0.89131944444449474</v>
      </c>
      <c r="LS61" s="43">
        <f t="shared" si="579"/>
        <v>0.87256944444444429</v>
      </c>
      <c r="LT61" s="48">
        <f t="shared" si="606"/>
        <v>0.89548611111116172</v>
      </c>
      <c r="LU61" s="43">
        <f t="shared" si="580"/>
        <v>0.87673611111111127</v>
      </c>
      <c r="LV61" s="48">
        <f t="shared" si="606"/>
        <v>0.8996527777778287</v>
      </c>
      <c r="LW61" s="43">
        <f t="shared" si="581"/>
        <v>0.88090277777777826</v>
      </c>
      <c r="LX61" s="45"/>
      <c r="LY61" s="43">
        <f t="shared" si="582"/>
        <v>0.88506944444444424</v>
      </c>
      <c r="LZ61" s="48">
        <f t="shared" si="599"/>
        <v>0.91006944444444438</v>
      </c>
      <c r="MA61" s="43">
        <f t="shared" si="583"/>
        <v>0.88923611111111123</v>
      </c>
      <c r="MB61" s="2"/>
      <c r="MC61" s="43">
        <f t="shared" si="583"/>
        <v>0.89340277777777788</v>
      </c>
      <c r="MD61" s="2"/>
      <c r="ME61" s="43">
        <f t="shared" si="583"/>
        <v>0.89756944444444431</v>
      </c>
      <c r="MF61" s="48">
        <f t="shared" si="392"/>
        <v>0.92048611111105971</v>
      </c>
      <c r="MG61" s="43">
        <f t="shared" si="583"/>
        <v>0.90486111111111112</v>
      </c>
      <c r="MH61" s="2"/>
      <c r="MI61" s="45"/>
      <c r="MJ61" s="48">
        <f t="shared" si="393"/>
        <v>0.93090277777767472</v>
      </c>
      <c r="MK61" s="43">
        <f t="shared" si="584"/>
        <v>0.91163194444444451</v>
      </c>
      <c r="ML61" s="2"/>
      <c r="MM61" s="43">
        <f t="shared" si="584"/>
        <v>0.91527777777777786</v>
      </c>
      <c r="MN61" s="43"/>
      <c r="MO61" s="48">
        <f t="shared" si="394"/>
        <v>0.94131944444428972</v>
      </c>
      <c r="MP61" s="43">
        <f t="shared" si="584"/>
        <v>0.92569444444444449</v>
      </c>
      <c r="MQ61" s="48">
        <f t="shared" si="395"/>
        <v>0.95173611111090473</v>
      </c>
      <c r="MR61" s="43">
        <f t="shared" si="585"/>
        <v>0.93611111111111123</v>
      </c>
      <c r="MS61" s="48">
        <f t="shared" si="591"/>
        <v>0.96215277777751973</v>
      </c>
      <c r="MT61" s="43">
        <f t="shared" si="585"/>
        <v>0.9465277777777773</v>
      </c>
      <c r="MU61" s="2"/>
      <c r="MV61" s="48">
        <f t="shared" si="591"/>
        <v>0.97256944444413473</v>
      </c>
      <c r="MW61" s="43">
        <f t="shared" si="585"/>
        <v>0.95694444444444426</v>
      </c>
      <c r="MX61" s="48">
        <f t="shared" si="591"/>
        <v>0.98298611111074974</v>
      </c>
      <c r="MY61" s="43">
        <f t="shared" si="585"/>
        <v>0.96736111111111123</v>
      </c>
      <c r="MZ61" s="48">
        <f t="shared" si="591"/>
        <v>0.99340277777736474</v>
      </c>
      <c r="NA61" s="43">
        <f t="shared" si="585"/>
        <v>0.9777777777777773</v>
      </c>
      <c r="NB61" s="48">
        <f t="shared" si="591"/>
        <v>1.0038194444439799</v>
      </c>
      <c r="NC61" s="43">
        <f t="shared" si="585"/>
        <v>0.98819444444444426</v>
      </c>
      <c r="ND61" s="48">
        <f t="shared" si="591"/>
        <v>1.0142361111105949</v>
      </c>
      <c r="NE61" s="43">
        <f t="shared" si="585"/>
        <v>0.99861111111111123</v>
      </c>
      <c r="NF61" s="48">
        <f t="shared" si="591"/>
        <v>1.0246527777772099</v>
      </c>
      <c r="NG61" s="43">
        <f t="shared" si="585"/>
        <v>1.0090277777777772</v>
      </c>
      <c r="NH61" s="48">
        <f t="shared" si="591"/>
        <v>1.0350694444438278</v>
      </c>
      <c r="NI61" s="43">
        <f t="shared" si="585"/>
        <v>1.0194444444444422</v>
      </c>
      <c r="NJ61" s="48">
        <f t="shared" si="591"/>
        <v>1.0454861111104379</v>
      </c>
      <c r="NK61" s="43">
        <f t="shared" si="585"/>
        <v>1.0298611111111122</v>
      </c>
      <c r="NL61" s="48">
        <f t="shared" si="591"/>
        <v>1.0559027777770578</v>
      </c>
      <c r="NM61" s="43">
        <f t="shared" si="585"/>
        <v>1.0402777777777821</v>
      </c>
      <c r="NN61" s="48">
        <f t="shared" si="591"/>
        <v>1.0663194444436679</v>
      </c>
      <c r="NO61" s="43">
        <f t="shared" si="585"/>
        <v>1.0506944444444422</v>
      </c>
      <c r="NP61" s="2"/>
      <c r="NQ61" s="43">
        <f t="shared" si="585"/>
        <v>1.0611111111111022</v>
      </c>
      <c r="NR61" s="2"/>
      <c r="NS61" s="2"/>
      <c r="NT61" s="2"/>
      <c r="NU61" s="2"/>
      <c r="NV61" s="2"/>
      <c r="NW61" s="2"/>
      <c r="NX61" s="5"/>
    </row>
    <row r="62" spans="1:388" x14ac:dyDescent="0.2">
      <c r="A62" s="4" t="s">
        <v>52</v>
      </c>
      <c r="B62" s="43">
        <v>6.9444444444444447E-4</v>
      </c>
      <c r="C62" s="43">
        <f t="shared" si="586"/>
        <v>1.5451388888888886E-2</v>
      </c>
      <c r="D62" s="48">
        <v>6.9444444444444447E-4</v>
      </c>
      <c r="E62" s="46">
        <f t="shared" si="398"/>
        <v>2.569444444444444E-2</v>
      </c>
      <c r="F62" s="34">
        <v>3.4722222222222224E-4</v>
      </c>
      <c r="G62" s="69">
        <f t="shared" si="404"/>
        <v>0.21319444444444444</v>
      </c>
      <c r="H62" s="48">
        <f t="shared" si="404"/>
        <v>0.21736111111111109</v>
      </c>
      <c r="I62" s="48">
        <f t="shared" si="612"/>
        <v>0.22152777777777743</v>
      </c>
      <c r="J62" s="48">
        <f t="shared" si="612"/>
        <v>0.22569444444444445</v>
      </c>
      <c r="K62" s="43">
        <f t="shared" si="588"/>
        <v>0.20694444444444188</v>
      </c>
      <c r="L62" s="48">
        <f t="shared" si="612"/>
        <v>0.22986111111111113</v>
      </c>
      <c r="M62" s="43">
        <f t="shared" si="588"/>
        <v>0.21128472222222222</v>
      </c>
      <c r="N62" s="48">
        <f t="shared" si="612"/>
        <v>0.23402777777777778</v>
      </c>
      <c r="O62" s="43">
        <f t="shared" si="588"/>
        <v>0.21527777777777776</v>
      </c>
      <c r="P62" s="48">
        <f t="shared" si="612"/>
        <v>0.23819444444444443</v>
      </c>
      <c r="Q62" s="43">
        <f t="shared" si="588"/>
        <v>0.21944444444444444</v>
      </c>
      <c r="R62" s="48">
        <f t="shared" si="612"/>
        <v>0.24236111111111144</v>
      </c>
      <c r="S62" s="43">
        <f t="shared" si="418"/>
        <v>0.22361111111111109</v>
      </c>
      <c r="T62" s="48">
        <f t="shared" si="612"/>
        <v>0.24652777777777843</v>
      </c>
      <c r="U62" s="43">
        <f t="shared" si="420"/>
        <v>0.22777777777777777</v>
      </c>
      <c r="V62" s="48">
        <f t="shared" si="612"/>
        <v>0.25069444444444544</v>
      </c>
      <c r="W62" s="43">
        <f t="shared" si="422"/>
        <v>0.2319444444444439</v>
      </c>
      <c r="X62" s="48">
        <f t="shared" si="612"/>
        <v>0.25486111111111243</v>
      </c>
      <c r="Y62" s="43">
        <f t="shared" si="424"/>
        <v>0.23611111111111088</v>
      </c>
      <c r="Z62" s="48">
        <f t="shared" si="612"/>
        <v>0.25902777777777947</v>
      </c>
      <c r="AA62" s="43">
        <f t="shared" si="426"/>
        <v>0.2402777777777779</v>
      </c>
      <c r="AB62" s="48">
        <f t="shared" si="612"/>
        <v>0.26319444444444645</v>
      </c>
      <c r="AC62" s="43">
        <f t="shared" si="428"/>
        <v>0.24444444444444488</v>
      </c>
      <c r="AD62" s="48">
        <f t="shared" si="612"/>
        <v>0.26736111111111344</v>
      </c>
      <c r="AE62" s="43">
        <f t="shared" si="429"/>
        <v>0.24861111111111089</v>
      </c>
      <c r="AF62" s="48">
        <f t="shared" si="612"/>
        <v>0.27152777777778048</v>
      </c>
      <c r="AG62" s="43">
        <f t="shared" si="430"/>
        <v>0.25277777777777788</v>
      </c>
      <c r="AH62" s="48">
        <f t="shared" si="612"/>
        <v>0.27569444444444746</v>
      </c>
      <c r="AI62" s="43">
        <f t="shared" si="431"/>
        <v>0.25694444444444486</v>
      </c>
      <c r="AJ62" s="48">
        <f t="shared" si="590"/>
        <v>0.27986111111111445</v>
      </c>
      <c r="AK62" s="43">
        <f t="shared" si="432"/>
        <v>0.26111111111111085</v>
      </c>
      <c r="AL62" s="48">
        <f t="shared" si="405"/>
        <v>0.28402777777778149</v>
      </c>
      <c r="AM62" s="43">
        <f t="shared" si="433"/>
        <v>0.26527777777777789</v>
      </c>
      <c r="AN62" s="48">
        <f t="shared" si="406"/>
        <v>0.28819444444444847</v>
      </c>
      <c r="AO62" s="43">
        <f t="shared" si="434"/>
        <v>0.26944444444444487</v>
      </c>
      <c r="AP62" s="48">
        <f t="shared" si="407"/>
        <v>0.29236111111111546</v>
      </c>
      <c r="AQ62" s="43">
        <f t="shared" si="435"/>
        <v>0.27361111111111086</v>
      </c>
      <c r="AR62" s="48">
        <f t="shared" si="619"/>
        <v>0.29652777777778244</v>
      </c>
      <c r="AS62" s="43">
        <f t="shared" si="436"/>
        <v>0.27777777777777785</v>
      </c>
      <c r="AT62" s="48">
        <f t="shared" si="619"/>
        <v>0.30069444444444948</v>
      </c>
      <c r="AU62" s="43">
        <f t="shared" si="437"/>
        <v>0.28194444444444489</v>
      </c>
      <c r="AV62" s="48">
        <f t="shared" si="619"/>
        <v>0.30486111111111647</v>
      </c>
      <c r="AW62" s="43">
        <f t="shared" si="438"/>
        <v>0.28611111111111187</v>
      </c>
      <c r="AX62" s="48">
        <f t="shared" si="619"/>
        <v>0.30902777777778345</v>
      </c>
      <c r="AY62" s="43">
        <f t="shared" si="439"/>
        <v>0.29027777777777786</v>
      </c>
      <c r="AZ62" s="48">
        <f t="shared" si="619"/>
        <v>0.31319444444445044</v>
      </c>
      <c r="BA62" s="43">
        <f t="shared" si="440"/>
        <v>0.29444444444444484</v>
      </c>
      <c r="BB62" s="48">
        <f t="shared" si="619"/>
        <v>0.31736111111111748</v>
      </c>
      <c r="BC62" s="43">
        <f t="shared" si="441"/>
        <v>0.29861111111111188</v>
      </c>
      <c r="BD62" s="48">
        <f t="shared" si="609"/>
        <v>0.32152777777778446</v>
      </c>
      <c r="BE62" s="43">
        <f t="shared" si="442"/>
        <v>0.30277777777777787</v>
      </c>
      <c r="BF62" s="48">
        <f t="shared" si="620"/>
        <v>0.32569444444445145</v>
      </c>
      <c r="BG62" s="43">
        <f t="shared" si="443"/>
        <v>0.30694444444444485</v>
      </c>
      <c r="BH62" s="48">
        <f t="shared" si="610"/>
        <v>0.32986111111111849</v>
      </c>
      <c r="BI62" s="43">
        <f t="shared" si="444"/>
        <v>0.31111111111111184</v>
      </c>
      <c r="BJ62" s="48">
        <f t="shared" si="621"/>
        <v>0.33402777777778547</v>
      </c>
      <c r="BK62" s="43">
        <f t="shared" si="445"/>
        <v>0.31527777777777688</v>
      </c>
      <c r="BL62" s="48">
        <f t="shared" si="619"/>
        <v>0.33819444444445246</v>
      </c>
      <c r="BM62" s="43">
        <f t="shared" si="446"/>
        <v>0.31944444444444386</v>
      </c>
      <c r="BN62" s="48">
        <f t="shared" si="619"/>
        <v>0.34236111111111944</v>
      </c>
      <c r="BO62" s="43">
        <f t="shared" si="447"/>
        <v>0.32361111111111085</v>
      </c>
      <c r="BP62" s="48">
        <f t="shared" si="619"/>
        <v>0.34652777777778648</v>
      </c>
      <c r="BQ62" s="43">
        <f t="shared" si="448"/>
        <v>0.32777777777777783</v>
      </c>
      <c r="BR62" s="48">
        <f t="shared" si="619"/>
        <v>0.35069444444445347</v>
      </c>
      <c r="BS62" s="43">
        <f t="shared" si="449"/>
        <v>0.33194444444444388</v>
      </c>
      <c r="BT62" s="48">
        <f t="shared" si="619"/>
        <v>0.35486111111112045</v>
      </c>
      <c r="BU62" s="43">
        <f t="shared" si="450"/>
        <v>0.33611111111111086</v>
      </c>
      <c r="BV62" s="48">
        <f t="shared" si="619"/>
        <v>0.35902777777778744</v>
      </c>
      <c r="BW62" s="43">
        <f t="shared" si="451"/>
        <v>0.34027777777777785</v>
      </c>
      <c r="BX62" s="48">
        <f t="shared" si="609"/>
        <v>0.36319444444445448</v>
      </c>
      <c r="BY62" s="43">
        <f t="shared" si="452"/>
        <v>0.34444444444444389</v>
      </c>
      <c r="BZ62" s="48">
        <f t="shared" si="620"/>
        <v>0.36736111111112146</v>
      </c>
      <c r="CA62" s="43">
        <f t="shared" si="453"/>
        <v>0.34861111111111087</v>
      </c>
      <c r="CB62" s="48">
        <f t="shared" si="610"/>
        <v>0.37152777777778845</v>
      </c>
      <c r="CC62" s="43">
        <f t="shared" si="454"/>
        <v>0.35277777777777786</v>
      </c>
      <c r="CD62" s="48">
        <f t="shared" si="621"/>
        <v>0.37569444444445549</v>
      </c>
      <c r="CE62" s="43">
        <f t="shared" si="455"/>
        <v>0.35694444444444384</v>
      </c>
      <c r="CF62" s="48">
        <f t="shared" si="619"/>
        <v>0.37986111111112247</v>
      </c>
      <c r="CG62" s="43">
        <f t="shared" si="456"/>
        <v>0.36111111111111088</v>
      </c>
      <c r="CH62" s="48">
        <f t="shared" si="619"/>
        <v>0.38402777777778946</v>
      </c>
      <c r="CI62" s="43">
        <f t="shared" si="457"/>
        <v>0.36527777777777787</v>
      </c>
      <c r="CJ62" s="48">
        <f t="shared" si="619"/>
        <v>0.38819444444445644</v>
      </c>
      <c r="CK62" s="43">
        <f t="shared" si="458"/>
        <v>0.36944444444444485</v>
      </c>
      <c r="CL62" s="48">
        <f t="shared" si="619"/>
        <v>0.39236111111112348</v>
      </c>
      <c r="CM62" s="43">
        <f t="shared" si="459"/>
        <v>0.37361111111111084</v>
      </c>
      <c r="CN62" s="48">
        <f t="shared" si="619"/>
        <v>0.39652777777779047</v>
      </c>
      <c r="CO62" s="43">
        <f t="shared" si="460"/>
        <v>0.37777777777777788</v>
      </c>
      <c r="CP62" s="48">
        <f t="shared" si="619"/>
        <v>0.40069444444445745</v>
      </c>
      <c r="CQ62" s="43">
        <f t="shared" si="461"/>
        <v>0.38194444444444486</v>
      </c>
      <c r="CR62" s="48">
        <f t="shared" si="609"/>
        <v>0.40486111111112444</v>
      </c>
      <c r="CS62" s="43">
        <f t="shared" si="462"/>
        <v>0.38611111111111085</v>
      </c>
      <c r="CT62" s="48">
        <f t="shared" si="620"/>
        <v>0.40902777777779148</v>
      </c>
      <c r="CU62" s="43">
        <f t="shared" si="463"/>
        <v>0.39027777777777783</v>
      </c>
      <c r="CV62" s="48">
        <f t="shared" si="610"/>
        <v>0.41319444444445846</v>
      </c>
      <c r="CW62" s="43">
        <f t="shared" si="464"/>
        <v>0.39444444444444487</v>
      </c>
      <c r="CX62" s="48">
        <f t="shared" si="621"/>
        <v>0.41736111111112545</v>
      </c>
      <c r="CY62" s="43">
        <f t="shared" si="465"/>
        <v>0.39861111111111086</v>
      </c>
      <c r="CZ62" s="48">
        <f t="shared" si="619"/>
        <v>0.42152777777779249</v>
      </c>
      <c r="DA62" s="43">
        <f t="shared" si="466"/>
        <v>0.40277777777777785</v>
      </c>
      <c r="DB62" s="48">
        <f t="shared" si="619"/>
        <v>0.42569444444445848</v>
      </c>
      <c r="DC62" s="43">
        <f t="shared" si="467"/>
        <v>0.40694444444444489</v>
      </c>
      <c r="DD62" s="48">
        <f t="shared" si="609"/>
        <v>0.42986111111112546</v>
      </c>
      <c r="DE62" s="43">
        <f t="shared" si="468"/>
        <v>0.41111111111111187</v>
      </c>
      <c r="DF62" s="48">
        <f t="shared" si="609"/>
        <v>0.43402777777779245</v>
      </c>
      <c r="DG62" s="43">
        <f t="shared" si="469"/>
        <v>0.41527777777777786</v>
      </c>
      <c r="DH62" s="48">
        <f t="shared" si="609"/>
        <v>0.43819444444445949</v>
      </c>
      <c r="DI62" s="43">
        <f t="shared" si="470"/>
        <v>0.41944444444444484</v>
      </c>
      <c r="DJ62" s="48">
        <f t="shared" si="609"/>
        <v>0.44236111111112647</v>
      </c>
      <c r="DK62" s="43">
        <f t="shared" si="471"/>
        <v>0.42361111111111188</v>
      </c>
      <c r="DL62" s="48">
        <f t="shared" si="609"/>
        <v>0.44652777777779346</v>
      </c>
      <c r="DM62" s="43">
        <f t="shared" si="472"/>
        <v>0.42777777777777787</v>
      </c>
      <c r="DN62" s="48">
        <f t="shared" si="620"/>
        <v>0.45069444444446044</v>
      </c>
      <c r="DO62" s="43">
        <f t="shared" si="473"/>
        <v>0.43194444444444485</v>
      </c>
      <c r="DP62" s="48">
        <f t="shared" si="610"/>
        <v>0.45486111111112748</v>
      </c>
      <c r="DQ62" s="43">
        <f t="shared" si="474"/>
        <v>0.43611111111111184</v>
      </c>
      <c r="DR62" s="48">
        <f t="shared" si="621"/>
        <v>0.45902777777779447</v>
      </c>
      <c r="DS62" s="43">
        <f t="shared" si="475"/>
        <v>0.44027777777777688</v>
      </c>
      <c r="DT62" s="48">
        <f t="shared" si="602"/>
        <v>0.46319444444446145</v>
      </c>
      <c r="DU62" s="43">
        <f t="shared" si="476"/>
        <v>0.44444444444444386</v>
      </c>
      <c r="DV62" s="48">
        <f t="shared" si="602"/>
        <v>0.46736111111112849</v>
      </c>
      <c r="DW62" s="43">
        <f t="shared" si="477"/>
        <v>0.44861111111111085</v>
      </c>
      <c r="DX62" s="48">
        <f t="shared" si="602"/>
        <v>0.47152777777779548</v>
      </c>
      <c r="DY62" s="43">
        <f t="shared" si="478"/>
        <v>0.45277777777777783</v>
      </c>
      <c r="DZ62" s="48">
        <f t="shared" si="602"/>
        <v>0.47569444444446246</v>
      </c>
      <c r="EA62" s="43">
        <f t="shared" si="479"/>
        <v>0.45694444444444388</v>
      </c>
      <c r="EB62" s="48">
        <f t="shared" si="602"/>
        <v>0.47986111111112945</v>
      </c>
      <c r="EC62" s="43">
        <f t="shared" si="480"/>
        <v>0.46111111111111086</v>
      </c>
      <c r="ED62" s="48">
        <f t="shared" si="602"/>
        <v>0.48402777777779649</v>
      </c>
      <c r="EE62" s="43">
        <f t="shared" si="481"/>
        <v>0.46527777777777785</v>
      </c>
      <c r="EF62" s="48">
        <f t="shared" si="602"/>
        <v>0.48819444444446347</v>
      </c>
      <c r="EG62" s="43">
        <f t="shared" si="482"/>
        <v>0.46944444444444389</v>
      </c>
      <c r="EH62" s="48">
        <f t="shared" si="613"/>
        <v>0.49236111111113046</v>
      </c>
      <c r="EI62" s="43">
        <f t="shared" si="483"/>
        <v>0.47361111111111087</v>
      </c>
      <c r="EJ62" s="48">
        <f t="shared" si="603"/>
        <v>0.49652777777779744</v>
      </c>
      <c r="EK62" s="43">
        <f t="shared" si="484"/>
        <v>0.47777777777777786</v>
      </c>
      <c r="EL62" s="48">
        <f t="shared" si="614"/>
        <v>0.50069444444446443</v>
      </c>
      <c r="EM62" s="43">
        <f t="shared" si="485"/>
        <v>0.48194444444444384</v>
      </c>
      <c r="EN62" s="48">
        <f t="shared" si="602"/>
        <v>0.50486111111113141</v>
      </c>
      <c r="EO62" s="43">
        <f t="shared" si="486"/>
        <v>0.48611111111111088</v>
      </c>
      <c r="EP62" s="48">
        <f t="shared" si="602"/>
        <v>0.5090277777777984</v>
      </c>
      <c r="EQ62" s="43">
        <f t="shared" si="487"/>
        <v>0.49027777777777787</v>
      </c>
      <c r="ER62" s="48">
        <f t="shared" si="602"/>
        <v>0.51319444444446549</v>
      </c>
      <c r="ES62" s="43">
        <f t="shared" si="488"/>
        <v>0.49444444444444485</v>
      </c>
      <c r="ET62" s="48">
        <f t="shared" si="602"/>
        <v>0.51736111111113248</v>
      </c>
      <c r="EU62" s="43">
        <f t="shared" si="489"/>
        <v>0.49861111111111084</v>
      </c>
      <c r="EV62" s="48">
        <f t="shared" si="602"/>
        <v>0.52152777777779946</v>
      </c>
      <c r="EW62" s="43">
        <f t="shared" si="490"/>
        <v>0.50277777777777788</v>
      </c>
      <c r="EX62" s="48">
        <f t="shared" si="602"/>
        <v>0.52569444444446645</v>
      </c>
      <c r="EY62" s="43">
        <f t="shared" si="491"/>
        <v>0.50694444444444486</v>
      </c>
      <c r="EZ62" s="48">
        <f t="shared" si="602"/>
        <v>0.52986111111113343</v>
      </c>
      <c r="FA62" s="43">
        <f t="shared" si="492"/>
        <v>0.51111111111111085</v>
      </c>
      <c r="FB62" s="48">
        <f t="shared" si="613"/>
        <v>0.53402777777780042</v>
      </c>
      <c r="FC62" s="43">
        <f t="shared" si="493"/>
        <v>0.51527777777777783</v>
      </c>
      <c r="FD62" s="48">
        <f t="shared" si="603"/>
        <v>0.53819444444446751</v>
      </c>
      <c r="FE62" s="43">
        <f t="shared" si="494"/>
        <v>0.51944444444444482</v>
      </c>
      <c r="FF62" s="48">
        <f t="shared" si="614"/>
        <v>0.5423611111111345</v>
      </c>
      <c r="FG62" s="43">
        <f t="shared" si="495"/>
        <v>0.52361111111111092</v>
      </c>
      <c r="FH62" s="48">
        <f t="shared" si="602"/>
        <v>0.54652777777780148</v>
      </c>
      <c r="FI62" s="43">
        <f t="shared" si="496"/>
        <v>0.5277777777777779</v>
      </c>
      <c r="FJ62" s="48">
        <f t="shared" si="602"/>
        <v>0.55069444444446847</v>
      </c>
      <c r="FK62" s="43">
        <f t="shared" si="497"/>
        <v>0.53194444444444489</v>
      </c>
      <c r="FL62" s="48">
        <f t="shared" si="602"/>
        <v>0.55486111111113545</v>
      </c>
      <c r="FM62" s="43">
        <f t="shared" si="498"/>
        <v>0.53611111111111187</v>
      </c>
      <c r="FN62" s="48">
        <f t="shared" si="602"/>
        <v>0.55902777777780244</v>
      </c>
      <c r="FO62" s="43">
        <f t="shared" si="499"/>
        <v>0.54027777777777786</v>
      </c>
      <c r="FP62" s="48">
        <f t="shared" si="597"/>
        <v>0.56319444444446942</v>
      </c>
      <c r="FQ62" s="43">
        <f t="shared" si="500"/>
        <v>0.54444444444444484</v>
      </c>
      <c r="FR62" s="48">
        <f t="shared" si="597"/>
        <v>0.56736111111113652</v>
      </c>
      <c r="FS62" s="43">
        <f t="shared" si="501"/>
        <v>0.54861111111111183</v>
      </c>
      <c r="FT62" s="48">
        <f t="shared" si="597"/>
        <v>0.5715277777778035</v>
      </c>
      <c r="FU62" s="43">
        <f t="shared" si="502"/>
        <v>0.55277777777777781</v>
      </c>
      <c r="FV62" s="48">
        <f t="shared" si="613"/>
        <v>0.57569444444447049</v>
      </c>
      <c r="FW62" s="43">
        <f t="shared" si="503"/>
        <v>0.55694444444444491</v>
      </c>
      <c r="FX62" s="48">
        <f t="shared" si="603"/>
        <v>0.57986111111113747</v>
      </c>
      <c r="FY62" s="43">
        <f t="shared" si="504"/>
        <v>0.56111111111111189</v>
      </c>
      <c r="FZ62" s="48">
        <f t="shared" si="614"/>
        <v>0.58402777777780446</v>
      </c>
      <c r="GA62" s="43">
        <f t="shared" si="505"/>
        <v>0.56527777777777688</v>
      </c>
      <c r="GB62" s="48">
        <f t="shared" si="597"/>
        <v>0.58819444444447144</v>
      </c>
      <c r="GC62" s="43">
        <f t="shared" si="506"/>
        <v>0.56944444444444386</v>
      </c>
      <c r="GD62" s="48">
        <f t="shared" si="597"/>
        <v>0.59236111111113843</v>
      </c>
      <c r="GE62" s="43">
        <f t="shared" si="507"/>
        <v>0.57361111111111085</v>
      </c>
      <c r="GF62" s="48">
        <f t="shared" si="597"/>
        <v>0.59652777777780541</v>
      </c>
      <c r="GG62" s="43">
        <f t="shared" si="508"/>
        <v>0.57777777777777783</v>
      </c>
      <c r="GH62" s="48">
        <f t="shared" si="597"/>
        <v>0.60069444444447251</v>
      </c>
      <c r="GI62" s="43">
        <f t="shared" si="509"/>
        <v>0.58194444444444382</v>
      </c>
      <c r="GJ62" s="48">
        <f t="shared" si="597"/>
        <v>0.60486111111113949</v>
      </c>
      <c r="GK62" s="43">
        <f t="shared" si="510"/>
        <v>0.58611111111111092</v>
      </c>
      <c r="GL62" s="48">
        <f t="shared" si="597"/>
        <v>0.60902777777780648</v>
      </c>
      <c r="GM62" s="43">
        <f t="shared" si="511"/>
        <v>0.5902777777777779</v>
      </c>
      <c r="GN62" s="48">
        <f t="shared" si="597"/>
        <v>0.61319444444447346</v>
      </c>
      <c r="GO62" s="43">
        <f t="shared" si="512"/>
        <v>0.59444444444444389</v>
      </c>
      <c r="GP62" s="48">
        <f t="shared" si="615"/>
        <v>0.61736111111114045</v>
      </c>
      <c r="GQ62" s="43">
        <f t="shared" si="513"/>
        <v>0.59861111111111087</v>
      </c>
      <c r="GR62" s="48">
        <f t="shared" si="596"/>
        <v>0.62152777777780743</v>
      </c>
      <c r="GS62" s="43">
        <f t="shared" si="514"/>
        <v>0.60277777777777786</v>
      </c>
      <c r="GT62" s="48">
        <f t="shared" si="616"/>
        <v>0.62569444444447442</v>
      </c>
      <c r="GU62" s="43">
        <f t="shared" si="515"/>
        <v>0.60694444444444384</v>
      </c>
      <c r="GV62" s="48">
        <f t="shared" si="597"/>
        <v>0.62986111111114151</v>
      </c>
      <c r="GW62" s="43">
        <f t="shared" si="516"/>
        <v>0.61111111111111083</v>
      </c>
      <c r="GX62" s="48">
        <f t="shared" si="597"/>
        <v>0.6340277777778085</v>
      </c>
      <c r="GY62" s="43">
        <f t="shared" si="517"/>
        <v>0.61527777777777781</v>
      </c>
      <c r="GZ62" s="48">
        <f t="shared" si="611"/>
        <v>0.63819444444447548</v>
      </c>
      <c r="HA62" s="43">
        <f t="shared" si="518"/>
        <v>0.61944444444444491</v>
      </c>
      <c r="HB62" s="48">
        <f t="shared" si="611"/>
        <v>0.64236111111114247</v>
      </c>
      <c r="HC62" s="43">
        <f t="shared" si="519"/>
        <v>0.62361111111111089</v>
      </c>
      <c r="HD62" s="48">
        <f t="shared" si="611"/>
        <v>0.64652777777780945</v>
      </c>
      <c r="HE62" s="43">
        <f t="shared" si="520"/>
        <v>0.62777777777777788</v>
      </c>
      <c r="HF62" s="48">
        <f t="shared" si="611"/>
        <v>0.65069444444447644</v>
      </c>
      <c r="HG62" s="43">
        <f t="shared" si="521"/>
        <v>0.63194444444444486</v>
      </c>
      <c r="HH62" s="48">
        <f t="shared" si="611"/>
        <v>0.65486111111114342</v>
      </c>
      <c r="HI62" s="43">
        <f t="shared" si="522"/>
        <v>0.63611111111111085</v>
      </c>
      <c r="HJ62" s="48">
        <f t="shared" si="615"/>
        <v>0.65902777777781052</v>
      </c>
      <c r="HK62" s="43">
        <f t="shared" si="523"/>
        <v>0.64027777777777783</v>
      </c>
      <c r="HL62" s="48">
        <f t="shared" si="605"/>
        <v>0.6631944444444775</v>
      </c>
      <c r="HM62" s="43">
        <f t="shared" si="524"/>
        <v>0.64444444444444482</v>
      </c>
      <c r="HN62" s="48">
        <f t="shared" si="616"/>
        <v>0.66736111111114449</v>
      </c>
      <c r="HO62" s="43">
        <f t="shared" si="525"/>
        <v>0.64861111111111092</v>
      </c>
      <c r="HP62" s="48">
        <f t="shared" si="611"/>
        <v>0.67152777777781147</v>
      </c>
      <c r="HQ62" s="43">
        <f t="shared" si="526"/>
        <v>0.6527777777777779</v>
      </c>
      <c r="HR62" s="48">
        <f t="shared" si="611"/>
        <v>0.67569444444447846</v>
      </c>
      <c r="HS62" s="43">
        <f t="shared" si="527"/>
        <v>0.65694444444444489</v>
      </c>
      <c r="HT62" s="48">
        <f t="shared" si="611"/>
        <v>0.67986111111114544</v>
      </c>
      <c r="HU62" s="43">
        <f t="shared" si="528"/>
        <v>0.66111111111111187</v>
      </c>
      <c r="HV62" s="48">
        <f t="shared" si="611"/>
        <v>0.68402777777781243</v>
      </c>
      <c r="HW62" s="43">
        <f t="shared" si="529"/>
        <v>0.66527777777777786</v>
      </c>
      <c r="HX62" s="48">
        <f t="shared" si="611"/>
        <v>0.68819444444447941</v>
      </c>
      <c r="HY62" s="43">
        <f t="shared" si="530"/>
        <v>0.66944444444444484</v>
      </c>
      <c r="HZ62" s="48">
        <f t="shared" si="611"/>
        <v>0.69236111111114651</v>
      </c>
      <c r="IA62" s="43">
        <f t="shared" si="531"/>
        <v>0.67361111111111183</v>
      </c>
      <c r="IB62" s="48">
        <f t="shared" si="611"/>
        <v>0.69652777777781349</v>
      </c>
      <c r="IC62" s="43">
        <f t="shared" si="532"/>
        <v>0.67777777777777781</v>
      </c>
      <c r="ID62" s="48">
        <f t="shared" si="615"/>
        <v>0.70069444444447948</v>
      </c>
      <c r="IE62" s="43">
        <f t="shared" si="533"/>
        <v>0.68194444444444491</v>
      </c>
      <c r="IF62" s="48">
        <f t="shared" si="605"/>
        <v>0.70486111111114647</v>
      </c>
      <c r="IG62" s="43">
        <f t="shared" si="534"/>
        <v>0.68611111111111189</v>
      </c>
      <c r="IH62" s="48">
        <f t="shared" si="616"/>
        <v>0.70902777777781345</v>
      </c>
      <c r="II62" s="43">
        <f t="shared" si="535"/>
        <v>0.69027777777777688</v>
      </c>
      <c r="IJ62" s="48">
        <f t="shared" si="611"/>
        <v>0.71319444444448044</v>
      </c>
      <c r="IK62" s="43">
        <f t="shared" si="536"/>
        <v>0.69444444444444386</v>
      </c>
      <c r="IL62" s="48">
        <f t="shared" si="611"/>
        <v>0.71736111111114742</v>
      </c>
      <c r="IM62" s="43">
        <f t="shared" si="537"/>
        <v>0.69861111111111085</v>
      </c>
      <c r="IN62" s="48">
        <f t="shared" si="611"/>
        <v>0.72152777777781452</v>
      </c>
      <c r="IO62" s="43">
        <f t="shared" si="538"/>
        <v>0.70277777777777783</v>
      </c>
      <c r="IP62" s="48">
        <f t="shared" si="611"/>
        <v>0.7256944444444815</v>
      </c>
      <c r="IQ62" s="43">
        <f t="shared" si="539"/>
        <v>0.70694444444444382</v>
      </c>
      <c r="IR62" s="48">
        <f t="shared" si="611"/>
        <v>0.72986111111114849</v>
      </c>
      <c r="IS62" s="43">
        <f t="shared" si="540"/>
        <v>0.71111111111111092</v>
      </c>
      <c r="IT62" s="48">
        <f t="shared" si="611"/>
        <v>0.73402777777781547</v>
      </c>
      <c r="IU62" s="43">
        <f t="shared" si="541"/>
        <v>0.7152777777777779</v>
      </c>
      <c r="IV62" s="48">
        <f t="shared" si="611"/>
        <v>0.73819444444448246</v>
      </c>
      <c r="IW62" s="43">
        <f t="shared" si="542"/>
        <v>0.71944444444444389</v>
      </c>
      <c r="IX62" s="48">
        <f t="shared" si="615"/>
        <v>0.74236111111114944</v>
      </c>
      <c r="IY62" s="43">
        <f t="shared" si="543"/>
        <v>0.72361111111111087</v>
      </c>
      <c r="IZ62" s="48">
        <f t="shared" si="605"/>
        <v>0.74652777777781643</v>
      </c>
      <c r="JA62" s="43">
        <f t="shared" si="544"/>
        <v>0.72777777777777786</v>
      </c>
      <c r="JB62" s="48">
        <f t="shared" si="616"/>
        <v>0.75069444444448341</v>
      </c>
      <c r="JC62" s="43">
        <f t="shared" si="545"/>
        <v>0.73194444444444384</v>
      </c>
      <c r="JD62" s="48">
        <f t="shared" si="611"/>
        <v>0.75486111111115051</v>
      </c>
      <c r="JE62" s="43">
        <f t="shared" si="546"/>
        <v>0.73611111111111083</v>
      </c>
      <c r="JF62" s="48">
        <f t="shared" si="611"/>
        <v>0.75902777777781749</v>
      </c>
      <c r="JG62" s="43">
        <f t="shared" si="547"/>
        <v>0.74027777777777781</v>
      </c>
      <c r="JH62" s="48">
        <f t="shared" si="611"/>
        <v>0.76319444444448448</v>
      </c>
      <c r="JI62" s="43">
        <f t="shared" si="548"/>
        <v>0.74444444444444491</v>
      </c>
      <c r="JJ62" s="48">
        <f t="shared" si="611"/>
        <v>0.76736111111115146</v>
      </c>
      <c r="JK62" s="43">
        <f t="shared" si="549"/>
        <v>0.74861111111111089</v>
      </c>
      <c r="JL62" s="48">
        <f t="shared" si="604"/>
        <v>0.77152777777781845</v>
      </c>
      <c r="JM62" s="43">
        <f t="shared" si="550"/>
        <v>0.75277777777777788</v>
      </c>
      <c r="JN62" s="48">
        <f t="shared" si="606"/>
        <v>0.77569444444448543</v>
      </c>
      <c r="JO62" s="43">
        <f t="shared" si="551"/>
        <v>0.75694444444444486</v>
      </c>
      <c r="JP62" s="48">
        <f t="shared" si="606"/>
        <v>0.77986111111115242</v>
      </c>
      <c r="JQ62" s="43">
        <f t="shared" si="552"/>
        <v>0.76111111111111085</v>
      </c>
      <c r="JR62" s="48">
        <f t="shared" si="617"/>
        <v>0.78402777777781951</v>
      </c>
      <c r="JS62" s="43">
        <f t="shared" si="553"/>
        <v>0.76527777777777783</v>
      </c>
      <c r="JT62" s="48">
        <f t="shared" si="605"/>
        <v>0.7881944444444865</v>
      </c>
      <c r="JU62" s="43">
        <f t="shared" si="554"/>
        <v>0.76944444444444482</v>
      </c>
      <c r="JV62" s="48">
        <f t="shared" si="618"/>
        <v>0.79236111111115348</v>
      </c>
      <c r="JW62" s="43">
        <f t="shared" si="555"/>
        <v>0.77361111111111092</v>
      </c>
      <c r="JX62" s="48">
        <f t="shared" ref="JX62:LZ63" si="622">JX$36+$E62</f>
        <v>0.79652777777782047</v>
      </c>
      <c r="JY62" s="43">
        <f t="shared" si="556"/>
        <v>0.7777777777777779</v>
      </c>
      <c r="JZ62" s="48">
        <f t="shared" si="622"/>
        <v>0.80069444444448745</v>
      </c>
      <c r="KA62" s="43">
        <f t="shared" si="557"/>
        <v>0.78194444444444489</v>
      </c>
      <c r="KB62" s="48">
        <f t="shared" si="622"/>
        <v>0.80486111111115444</v>
      </c>
      <c r="KC62" s="43">
        <f t="shared" si="558"/>
        <v>0.78611111111111187</v>
      </c>
      <c r="KD62" s="48">
        <f t="shared" si="622"/>
        <v>0.80902777777782142</v>
      </c>
      <c r="KE62" s="43">
        <f t="shared" si="559"/>
        <v>0.79027777777777786</v>
      </c>
      <c r="KF62" s="48">
        <f t="shared" si="622"/>
        <v>0.81319444444448852</v>
      </c>
      <c r="KG62" s="43">
        <f t="shared" si="560"/>
        <v>0.79444444444444484</v>
      </c>
      <c r="KH62" s="48">
        <f t="shared" si="622"/>
        <v>0.8173611111111555</v>
      </c>
      <c r="KI62" s="43">
        <f t="shared" si="561"/>
        <v>0.79861111111111183</v>
      </c>
      <c r="KJ62" s="48">
        <f t="shared" ref="KJ62:LD63" si="623">KJ$36+$E62</f>
        <v>0.82152777777782249</v>
      </c>
      <c r="KK62" s="43">
        <f t="shared" si="562"/>
        <v>0.80277777777777781</v>
      </c>
      <c r="KL62" s="48">
        <f t="shared" si="617"/>
        <v>0.82569444444448947</v>
      </c>
      <c r="KM62" s="43">
        <f t="shared" si="563"/>
        <v>0.80694444444444491</v>
      </c>
      <c r="KN62" s="48">
        <f t="shared" si="598"/>
        <v>0.82986111111115646</v>
      </c>
      <c r="KO62" s="43">
        <f t="shared" si="564"/>
        <v>0.81111111111111189</v>
      </c>
      <c r="KP62" s="48">
        <f t="shared" si="618"/>
        <v>0.83402777777782344</v>
      </c>
      <c r="KQ62" s="43">
        <f t="shared" si="565"/>
        <v>0.81527777777777688</v>
      </c>
      <c r="KR62" s="48">
        <f t="shared" si="622"/>
        <v>0.83819444444449043</v>
      </c>
      <c r="KS62" s="43">
        <f t="shared" si="566"/>
        <v>0.81944444444444386</v>
      </c>
      <c r="KT62" s="48">
        <f t="shared" si="622"/>
        <v>0.84236111111115741</v>
      </c>
      <c r="KU62" s="43">
        <f t="shared" si="567"/>
        <v>0.82361111111111085</v>
      </c>
      <c r="KV62" s="48">
        <f t="shared" si="622"/>
        <v>0.84652777777782451</v>
      </c>
      <c r="KW62" s="43">
        <f t="shared" si="568"/>
        <v>0.82777777777777783</v>
      </c>
      <c r="KX62" s="48">
        <f t="shared" si="622"/>
        <v>0.85069444444449149</v>
      </c>
      <c r="KY62" s="43">
        <f t="shared" si="569"/>
        <v>0.83194444444444382</v>
      </c>
      <c r="KZ62" s="48">
        <f t="shared" si="622"/>
        <v>0.85486111111115848</v>
      </c>
      <c r="LA62" s="43">
        <f t="shared" si="570"/>
        <v>0.83611111111111092</v>
      </c>
      <c r="LB62" s="48">
        <f t="shared" si="622"/>
        <v>0.85902777777782546</v>
      </c>
      <c r="LC62" s="43">
        <f t="shared" si="571"/>
        <v>0.8402777777777779</v>
      </c>
      <c r="LD62" s="48">
        <f t="shared" si="623"/>
        <v>0.86319444444449245</v>
      </c>
      <c r="LE62" s="43">
        <f t="shared" si="572"/>
        <v>0.84444444444444389</v>
      </c>
      <c r="LF62" s="48">
        <f t="shared" si="617"/>
        <v>0.86736111111115943</v>
      </c>
      <c r="LG62" s="43">
        <f t="shared" si="573"/>
        <v>0.84861111111111087</v>
      </c>
      <c r="LH62" s="48">
        <f t="shared" si="598"/>
        <v>0.87152777777782642</v>
      </c>
      <c r="LI62" s="43">
        <f t="shared" si="574"/>
        <v>0.85277777777777786</v>
      </c>
      <c r="LJ62" s="48">
        <f t="shared" si="618"/>
        <v>0.87569444444449351</v>
      </c>
      <c r="LK62" s="43">
        <f t="shared" si="575"/>
        <v>0.85694444444444384</v>
      </c>
      <c r="LL62" s="48">
        <f t="shared" si="622"/>
        <v>0.8798611111111605</v>
      </c>
      <c r="LM62" s="43">
        <f t="shared" si="576"/>
        <v>0.86111111111111083</v>
      </c>
      <c r="LN62" s="48">
        <f t="shared" si="622"/>
        <v>0.88402777777782748</v>
      </c>
      <c r="LO62" s="43">
        <f t="shared" si="577"/>
        <v>0.86527777777777781</v>
      </c>
      <c r="LP62" s="48">
        <f t="shared" si="622"/>
        <v>0.88819444444449447</v>
      </c>
      <c r="LQ62" s="43">
        <f t="shared" si="578"/>
        <v>0.86944444444444491</v>
      </c>
      <c r="LR62" s="48">
        <f t="shared" si="622"/>
        <v>0.89236111111116145</v>
      </c>
      <c r="LS62" s="43">
        <f t="shared" si="579"/>
        <v>0.87361111111111089</v>
      </c>
      <c r="LT62" s="48">
        <f t="shared" si="622"/>
        <v>0.89652777777782844</v>
      </c>
      <c r="LU62" s="43">
        <f t="shared" si="580"/>
        <v>0.87777777777777788</v>
      </c>
      <c r="LV62" s="48">
        <f t="shared" si="622"/>
        <v>0.90069444444449542</v>
      </c>
      <c r="LW62" s="43">
        <f t="shared" si="581"/>
        <v>0.88194444444444486</v>
      </c>
      <c r="LX62" s="45"/>
      <c r="LY62" s="43">
        <f t="shared" si="582"/>
        <v>0.88611111111111085</v>
      </c>
      <c r="LZ62" s="48">
        <f t="shared" si="622"/>
        <v>0.91111111111111109</v>
      </c>
      <c r="MA62" s="43">
        <f t="shared" si="583"/>
        <v>0.89027777777777783</v>
      </c>
      <c r="MB62" s="2"/>
      <c r="MC62" s="43">
        <f t="shared" si="583"/>
        <v>0.89444444444444449</v>
      </c>
      <c r="MD62" s="2"/>
      <c r="ME62" s="43">
        <f t="shared" si="583"/>
        <v>0.89861111111111092</v>
      </c>
      <c r="MF62" s="48">
        <f t="shared" si="392"/>
        <v>0.92152777777772643</v>
      </c>
      <c r="MG62" s="43">
        <f t="shared" si="583"/>
        <v>0.90590277777777772</v>
      </c>
      <c r="MH62" s="2"/>
      <c r="MI62" s="45"/>
      <c r="MJ62" s="48">
        <f t="shared" si="393"/>
        <v>0.93194444444434144</v>
      </c>
      <c r="MK62" s="43">
        <f t="shared" si="584"/>
        <v>0.91267361111111112</v>
      </c>
      <c r="ML62" s="2"/>
      <c r="MM62" s="43">
        <f t="shared" si="584"/>
        <v>0.91631944444444446</v>
      </c>
      <c r="MN62" s="43"/>
      <c r="MO62" s="48">
        <f t="shared" si="394"/>
        <v>0.94236111111095644</v>
      </c>
      <c r="MP62" s="43">
        <f t="shared" si="584"/>
        <v>0.92673611111111109</v>
      </c>
      <c r="MQ62" s="48">
        <f t="shared" si="395"/>
        <v>0.95277777777757144</v>
      </c>
      <c r="MR62" s="43">
        <f t="shared" si="585"/>
        <v>0.93715277777777783</v>
      </c>
      <c r="MS62" s="48">
        <f t="shared" si="591"/>
        <v>0.96319444444418645</v>
      </c>
      <c r="MT62" s="43">
        <f t="shared" si="585"/>
        <v>0.94756944444444391</v>
      </c>
      <c r="MU62" s="2"/>
      <c r="MV62" s="48">
        <f t="shared" si="591"/>
        <v>0.97361111111080145</v>
      </c>
      <c r="MW62" s="43">
        <f t="shared" si="585"/>
        <v>0.95798611111111087</v>
      </c>
      <c r="MX62" s="48">
        <f t="shared" si="591"/>
        <v>0.98402777777741646</v>
      </c>
      <c r="MY62" s="43">
        <f t="shared" si="585"/>
        <v>0.96840277777777783</v>
      </c>
      <c r="MZ62" s="48">
        <f t="shared" si="591"/>
        <v>0.99444444444403146</v>
      </c>
      <c r="NA62" s="43">
        <f t="shared" si="585"/>
        <v>0.97881944444444391</v>
      </c>
      <c r="NB62" s="48">
        <f t="shared" si="591"/>
        <v>1.0048611111106465</v>
      </c>
      <c r="NC62" s="43">
        <f t="shared" si="585"/>
        <v>0.98923611111111087</v>
      </c>
      <c r="ND62" s="48">
        <f t="shared" si="591"/>
        <v>1.0152777777772615</v>
      </c>
      <c r="NE62" s="43">
        <f t="shared" si="585"/>
        <v>0.99965277777777783</v>
      </c>
      <c r="NF62" s="48">
        <f t="shared" si="591"/>
        <v>1.0256944444438765</v>
      </c>
      <c r="NG62" s="43">
        <f t="shared" si="585"/>
        <v>1.010069444444444</v>
      </c>
      <c r="NH62" s="48">
        <f t="shared" si="591"/>
        <v>1.0361111111104944</v>
      </c>
      <c r="NI62" s="43">
        <f t="shared" si="585"/>
        <v>1.020486111111109</v>
      </c>
      <c r="NJ62" s="48">
        <f t="shared" si="591"/>
        <v>1.0465277777771045</v>
      </c>
      <c r="NK62" s="43">
        <f t="shared" si="585"/>
        <v>1.0309027777777791</v>
      </c>
      <c r="NL62" s="48">
        <f t="shared" si="591"/>
        <v>1.0569444444437244</v>
      </c>
      <c r="NM62" s="43">
        <f t="shared" si="585"/>
        <v>1.0413194444444489</v>
      </c>
      <c r="NN62" s="48">
        <f t="shared" si="591"/>
        <v>1.0673611111103345</v>
      </c>
      <c r="NO62" s="43">
        <f t="shared" si="585"/>
        <v>1.051736111111109</v>
      </c>
      <c r="NP62" s="2"/>
      <c r="NQ62" s="43">
        <f t="shared" si="585"/>
        <v>1.0621527777777691</v>
      </c>
      <c r="NR62" s="2"/>
      <c r="NS62" s="2"/>
      <c r="NT62" s="2"/>
      <c r="NU62" s="2"/>
      <c r="NV62" s="2"/>
      <c r="NW62" s="2"/>
      <c r="NX62" s="5"/>
    </row>
    <row r="63" spans="1:388" ht="17" thickBot="1" x14ac:dyDescent="0.25">
      <c r="A63" s="21" t="s">
        <v>30</v>
      </c>
      <c r="B63" s="70">
        <v>1.0416666666666667E-3</v>
      </c>
      <c r="C63" s="70">
        <f t="shared" si="586"/>
        <v>1.6840277777777773E-2</v>
      </c>
      <c r="D63" s="73">
        <v>1.0416666666666667E-3</v>
      </c>
      <c r="E63" s="74">
        <f t="shared" si="398"/>
        <v>2.7083333333333327E-2</v>
      </c>
      <c r="F63" s="42">
        <v>3.4722222222222224E-4</v>
      </c>
      <c r="G63" s="69">
        <f t="shared" si="404"/>
        <v>0.21458333333333332</v>
      </c>
      <c r="H63" s="48">
        <f t="shared" si="404"/>
        <v>0.21874999999999997</v>
      </c>
      <c r="I63" s="48">
        <f t="shared" si="612"/>
        <v>0.22291666666666632</v>
      </c>
      <c r="J63" s="48">
        <f t="shared" si="612"/>
        <v>0.22708333333333333</v>
      </c>
      <c r="K63" s="43">
        <f t="shared" si="588"/>
        <v>0.20833333333333076</v>
      </c>
      <c r="L63" s="48">
        <f t="shared" si="612"/>
        <v>0.23125000000000001</v>
      </c>
      <c r="M63" s="43">
        <f t="shared" si="588"/>
        <v>0.2126736111111111</v>
      </c>
      <c r="N63" s="48">
        <f t="shared" si="612"/>
        <v>0.23541666666666666</v>
      </c>
      <c r="O63" s="43">
        <f t="shared" si="588"/>
        <v>0.21666666666666665</v>
      </c>
      <c r="P63" s="48">
        <f t="shared" si="612"/>
        <v>0.23958333333333331</v>
      </c>
      <c r="Q63" s="43">
        <f t="shared" si="588"/>
        <v>0.22083333333333333</v>
      </c>
      <c r="R63" s="48">
        <f t="shared" si="612"/>
        <v>0.24375000000000033</v>
      </c>
      <c r="S63" s="43">
        <f t="shared" si="418"/>
        <v>0.22499999999999998</v>
      </c>
      <c r="T63" s="48">
        <f t="shared" ref="T63" si="624">T$36+$E63</f>
        <v>0.24791666666666731</v>
      </c>
      <c r="U63" s="43">
        <f t="shared" si="420"/>
        <v>0.22916666666666666</v>
      </c>
      <c r="V63" s="48">
        <f t="shared" ref="V63" si="625">V$36+$E63</f>
        <v>0.25208333333333433</v>
      </c>
      <c r="W63" s="43">
        <f t="shared" si="422"/>
        <v>0.23333333333333278</v>
      </c>
      <c r="X63" s="48">
        <f t="shared" ref="X63:AR63" si="626">X$36+$E63</f>
        <v>0.25625000000000131</v>
      </c>
      <c r="Y63" s="43">
        <f t="shared" si="424"/>
        <v>0.23749999999999977</v>
      </c>
      <c r="Z63" s="48">
        <f t="shared" ref="Z63" si="627">Z$36+$E63</f>
        <v>0.26041666666666835</v>
      </c>
      <c r="AA63" s="43">
        <f t="shared" si="426"/>
        <v>0.24166666666666678</v>
      </c>
      <c r="AB63" s="48">
        <f t="shared" ref="AB63:AH63" si="628">AB$36+$E63</f>
        <v>0.26458333333333534</v>
      </c>
      <c r="AC63" s="43">
        <f t="shared" si="428"/>
        <v>0.24583333333333376</v>
      </c>
      <c r="AD63" s="48">
        <f t="shared" si="628"/>
        <v>0.26875000000000232</v>
      </c>
      <c r="AE63" s="43">
        <f t="shared" si="429"/>
        <v>0.24999999999999978</v>
      </c>
      <c r="AF63" s="48">
        <f t="shared" si="628"/>
        <v>0.27291666666666936</v>
      </c>
      <c r="AG63" s="43">
        <f t="shared" si="430"/>
        <v>0.25416666666666676</v>
      </c>
      <c r="AH63" s="48">
        <f t="shared" si="628"/>
        <v>0.27708333333333635</v>
      </c>
      <c r="AI63" s="43">
        <f t="shared" si="431"/>
        <v>0.25833333333333375</v>
      </c>
      <c r="AJ63" s="48">
        <f t="shared" si="590"/>
        <v>0.28125000000000333</v>
      </c>
      <c r="AK63" s="43">
        <f t="shared" si="432"/>
        <v>0.26249999999999973</v>
      </c>
      <c r="AL63" s="48">
        <f t="shared" si="405"/>
        <v>0.28541666666667037</v>
      </c>
      <c r="AM63" s="43">
        <f t="shared" si="433"/>
        <v>0.26666666666666677</v>
      </c>
      <c r="AN63" s="48">
        <f t="shared" si="406"/>
        <v>0.28958333333333736</v>
      </c>
      <c r="AO63" s="43">
        <f t="shared" si="434"/>
        <v>0.27083333333333381</v>
      </c>
      <c r="AP63" s="48">
        <f t="shared" si="407"/>
        <v>0.29375000000000434</v>
      </c>
      <c r="AQ63" s="43">
        <f t="shared" ref="AQ63:AQ68" si="629">AQ$46+$C63</f>
        <v>0.2749999999999998</v>
      </c>
      <c r="AR63" s="48">
        <f t="shared" si="626"/>
        <v>0.29791666666667133</v>
      </c>
      <c r="AS63" s="43">
        <f t="shared" ref="AS63:AS68" si="630">AS$46+$C63</f>
        <v>0.27916666666666679</v>
      </c>
      <c r="AT63" s="48">
        <f t="shared" si="619"/>
        <v>0.30208333333333837</v>
      </c>
      <c r="AU63" s="43">
        <f t="shared" ref="AU63:AU68" si="631">AU$46+$C63</f>
        <v>0.28333333333333377</v>
      </c>
      <c r="AV63" s="48">
        <f t="shared" si="619"/>
        <v>0.30625000000000535</v>
      </c>
      <c r="AW63" s="43">
        <f t="shared" ref="AW63:AW68" si="632">AW$46+$C63</f>
        <v>0.28750000000000075</v>
      </c>
      <c r="AX63" s="48">
        <f t="shared" si="619"/>
        <v>0.31041666666667234</v>
      </c>
      <c r="AY63" s="43">
        <f t="shared" ref="AY63:AY68" si="633">AY$46+$C63</f>
        <v>0.29166666666666674</v>
      </c>
      <c r="AZ63" s="48">
        <f t="shared" si="619"/>
        <v>0.31458333333333932</v>
      </c>
      <c r="BA63" s="43">
        <f t="shared" ref="BA63:BA68" si="634">BA$46+$C63</f>
        <v>0.29583333333333373</v>
      </c>
      <c r="BB63" s="48">
        <f t="shared" si="619"/>
        <v>0.31875000000000636</v>
      </c>
      <c r="BC63" s="43">
        <f t="shared" ref="BC63:BC68" si="635">BC$46+$C63</f>
        <v>0.30000000000000082</v>
      </c>
      <c r="BD63" s="48">
        <f t="shared" si="609"/>
        <v>0.32291666666667335</v>
      </c>
      <c r="BE63" s="43">
        <f t="shared" ref="BE63:BE68" si="636">BE$46+$C63</f>
        <v>0.30416666666666681</v>
      </c>
      <c r="BF63" s="48">
        <f t="shared" si="620"/>
        <v>0.32708333333334033</v>
      </c>
      <c r="BG63" s="43">
        <f t="shared" ref="BG63:BG68" si="637">BG$46+$C63</f>
        <v>0.30833333333333379</v>
      </c>
      <c r="BH63" s="48">
        <f t="shared" si="610"/>
        <v>0.33125000000000737</v>
      </c>
      <c r="BI63" s="43">
        <f t="shared" ref="BI63:BI68" si="638">BI$46+$C63</f>
        <v>0.31250000000000078</v>
      </c>
      <c r="BJ63" s="48">
        <f t="shared" si="621"/>
        <v>0.33541666666667436</v>
      </c>
      <c r="BK63" s="43">
        <f t="shared" ref="BK63:BK68" si="639">BK$46+$C63</f>
        <v>0.31666666666666576</v>
      </c>
      <c r="BL63" s="48">
        <f t="shared" si="619"/>
        <v>0.33958333333334134</v>
      </c>
      <c r="BM63" s="43">
        <f t="shared" ref="BM63:BM68" si="640">BM$46+$C63</f>
        <v>0.32083333333333275</v>
      </c>
      <c r="BN63" s="48">
        <f t="shared" si="619"/>
        <v>0.34375000000000833</v>
      </c>
      <c r="BO63" s="43">
        <f t="shared" ref="BO63:BO68" si="641">BO$46+$C63</f>
        <v>0.32499999999999973</v>
      </c>
      <c r="BP63" s="48">
        <f t="shared" si="619"/>
        <v>0.34791666666667537</v>
      </c>
      <c r="BQ63" s="43">
        <f t="shared" ref="BQ63:BQ68" si="642">BQ$46+$C63</f>
        <v>0.32916666666666672</v>
      </c>
      <c r="BR63" s="48">
        <f t="shared" si="619"/>
        <v>0.35208333333334235</v>
      </c>
      <c r="BS63" s="43">
        <f t="shared" ref="BS63:BS68" si="643">BS$46+$C63</f>
        <v>0.33333333333333282</v>
      </c>
      <c r="BT63" s="48">
        <f t="shared" si="619"/>
        <v>0.35625000000000934</v>
      </c>
      <c r="BU63" s="43">
        <f t="shared" ref="BU63:BU68" si="644">BU$46+$C63</f>
        <v>0.3374999999999998</v>
      </c>
      <c r="BV63" s="48">
        <f t="shared" si="619"/>
        <v>0.36041666666667632</v>
      </c>
      <c r="BW63" s="43">
        <f t="shared" ref="BW63:BW68" si="645">BW$46+$C63</f>
        <v>0.34166666666666679</v>
      </c>
      <c r="BX63" s="48">
        <f t="shared" si="609"/>
        <v>0.36458333333334336</v>
      </c>
      <c r="BY63" s="43">
        <f t="shared" ref="BY63:BY68" si="646">BY$46+$C63</f>
        <v>0.34583333333333277</v>
      </c>
      <c r="BZ63" s="48">
        <f t="shared" si="620"/>
        <v>0.36875000000001035</v>
      </c>
      <c r="CA63" s="43">
        <f t="shared" ref="CA63:CA68" si="647">CA$46+$C63</f>
        <v>0.34999999999999976</v>
      </c>
      <c r="CB63" s="48">
        <f t="shared" si="610"/>
        <v>0.37291666666667733</v>
      </c>
      <c r="CC63" s="43">
        <f t="shared" ref="CC63:CC68" si="648">CC$46+$C63</f>
        <v>0.35416666666666674</v>
      </c>
      <c r="CD63" s="48">
        <f t="shared" si="621"/>
        <v>0.37708333333334437</v>
      </c>
      <c r="CE63" s="43">
        <f t="shared" ref="CE63:CE68" si="649">CE$46+$C63</f>
        <v>0.35833333333333273</v>
      </c>
      <c r="CF63" s="48">
        <f t="shared" si="619"/>
        <v>0.38125000000001136</v>
      </c>
      <c r="CG63" s="43">
        <f t="shared" ref="CG63:CG68" si="650">CG$46+$C63</f>
        <v>0.36249999999999982</v>
      </c>
      <c r="CH63" s="48">
        <f t="shared" si="619"/>
        <v>0.38541666666667834</v>
      </c>
      <c r="CI63" s="43">
        <f t="shared" ref="CI63:CI68" si="651">CI$46+$C63</f>
        <v>0.36666666666666681</v>
      </c>
      <c r="CJ63" s="48">
        <f t="shared" si="619"/>
        <v>0.38958333333334533</v>
      </c>
      <c r="CK63" s="43">
        <f t="shared" ref="CK63:CK68" si="652">CK$46+$C63</f>
        <v>0.37083333333333379</v>
      </c>
      <c r="CL63" s="48">
        <f t="shared" si="619"/>
        <v>0.39375000000001237</v>
      </c>
      <c r="CM63" s="43">
        <f t="shared" ref="CM63:CM68" si="653">CM$46+$C63</f>
        <v>0.37499999999999978</v>
      </c>
      <c r="CN63" s="48">
        <f t="shared" si="619"/>
        <v>0.39791666666667935</v>
      </c>
      <c r="CO63" s="43">
        <f t="shared" ref="CO63:CO68" si="654">CO$46+$C63</f>
        <v>0.37916666666666676</v>
      </c>
      <c r="CP63" s="48">
        <f t="shared" si="619"/>
        <v>0.40208333333334634</v>
      </c>
      <c r="CQ63" s="43">
        <f t="shared" ref="CQ63:CQ68" si="655">CQ$46+$C63</f>
        <v>0.38333333333333375</v>
      </c>
      <c r="CR63" s="48">
        <f t="shared" si="609"/>
        <v>0.40625000000001332</v>
      </c>
      <c r="CS63" s="43">
        <f t="shared" ref="CS63:CS68" si="656">CS$46+$C63</f>
        <v>0.38749999999999973</v>
      </c>
      <c r="CT63" s="48">
        <f t="shared" si="620"/>
        <v>0.41041666666668036</v>
      </c>
      <c r="CU63" s="43">
        <f t="shared" ref="CU63:CU68" si="657">CU$46+$C63</f>
        <v>0.39166666666666672</v>
      </c>
      <c r="CV63" s="48">
        <f t="shared" si="610"/>
        <v>0.41458333333334735</v>
      </c>
      <c r="CW63" s="43">
        <f t="shared" ref="CW63:CW68" si="658">CW$46+$C63</f>
        <v>0.39583333333333381</v>
      </c>
      <c r="CX63" s="48">
        <f t="shared" si="621"/>
        <v>0.41875000000001433</v>
      </c>
      <c r="CY63" s="43">
        <f t="shared" ref="CY63:CY68" si="659">CY$46+$C63</f>
        <v>0.3999999999999998</v>
      </c>
      <c r="CZ63" s="48">
        <f t="shared" si="619"/>
        <v>0.42291666666668137</v>
      </c>
      <c r="DA63" s="43">
        <f t="shared" ref="DA63:DA68" si="660">DA$46+$C63</f>
        <v>0.40416666666666679</v>
      </c>
      <c r="DB63" s="48">
        <f t="shared" si="619"/>
        <v>0.42708333333334736</v>
      </c>
      <c r="DC63" s="43">
        <f t="shared" ref="DC63:DC68" si="661">DC$46+$C63</f>
        <v>0.40833333333333377</v>
      </c>
      <c r="DD63" s="48">
        <f t="shared" si="609"/>
        <v>0.43125000000001434</v>
      </c>
      <c r="DE63" s="43">
        <f t="shared" ref="DE63:DE68" si="662">DE$46+$C63</f>
        <v>0.41250000000000075</v>
      </c>
      <c r="DF63" s="48">
        <f t="shared" si="609"/>
        <v>0.43541666666668133</v>
      </c>
      <c r="DG63" s="43">
        <f t="shared" ref="DG63:DG68" si="663">DG$46+$C63</f>
        <v>0.41666666666666674</v>
      </c>
      <c r="DH63" s="48">
        <f t="shared" si="609"/>
        <v>0.43958333333334837</v>
      </c>
      <c r="DI63" s="43">
        <f t="shared" ref="DI63:DI68" si="664">DI$46+$C63</f>
        <v>0.42083333333333373</v>
      </c>
      <c r="DJ63" s="48">
        <f t="shared" si="609"/>
        <v>0.44375000000001535</v>
      </c>
      <c r="DK63" s="43">
        <f t="shared" ref="DK63:DK68" si="665">DK$46+$C63</f>
        <v>0.42500000000000082</v>
      </c>
      <c r="DL63" s="48">
        <f t="shared" si="609"/>
        <v>0.44791666666668234</v>
      </c>
      <c r="DM63" s="43">
        <f t="shared" ref="DM63:DM68" si="666">DM$46+$C63</f>
        <v>0.42916666666666681</v>
      </c>
      <c r="DN63" s="48">
        <f t="shared" si="620"/>
        <v>0.45208333333334932</v>
      </c>
      <c r="DO63" s="43">
        <f t="shared" ref="DO63:DO68" si="667">DO$46+$C63</f>
        <v>0.43333333333333379</v>
      </c>
      <c r="DP63" s="48">
        <f t="shared" si="610"/>
        <v>0.45625000000001636</v>
      </c>
      <c r="DQ63" s="43">
        <f t="shared" ref="DQ63:DQ68" si="668">DQ$46+$C63</f>
        <v>0.43750000000000078</v>
      </c>
      <c r="DR63" s="48">
        <f t="shared" si="621"/>
        <v>0.46041666666668335</v>
      </c>
      <c r="DS63" s="43">
        <f t="shared" ref="DS63:DS68" si="669">DS$46+$C63</f>
        <v>0.44166666666666576</v>
      </c>
      <c r="DT63" s="48">
        <f t="shared" si="602"/>
        <v>0.46458333333335033</v>
      </c>
      <c r="DU63" s="43">
        <f t="shared" ref="DU63:DU68" si="670">DU$46+$C63</f>
        <v>0.44583333333333275</v>
      </c>
      <c r="DV63" s="48">
        <f t="shared" si="602"/>
        <v>0.46875000000001737</v>
      </c>
      <c r="DW63" s="43">
        <f t="shared" ref="DW63:DW68" si="671">DW$46+$C63</f>
        <v>0.44999999999999973</v>
      </c>
      <c r="DX63" s="48">
        <f t="shared" si="602"/>
        <v>0.47291666666668436</v>
      </c>
      <c r="DY63" s="43">
        <f t="shared" ref="DY63:DY68" si="672">DY$46+$C63</f>
        <v>0.45416666666666672</v>
      </c>
      <c r="DZ63" s="48">
        <f t="shared" si="602"/>
        <v>0.47708333333335134</v>
      </c>
      <c r="EA63" s="43">
        <f t="shared" ref="EA63:EA68" si="673">EA$46+$C63</f>
        <v>0.45833333333333282</v>
      </c>
      <c r="EB63" s="48">
        <f t="shared" si="602"/>
        <v>0.48125000000001833</v>
      </c>
      <c r="EC63" s="43">
        <f t="shared" ref="EC63:EC68" si="674">EC$46+$C63</f>
        <v>0.4624999999999998</v>
      </c>
      <c r="ED63" s="48">
        <f t="shared" si="602"/>
        <v>0.48541666666668537</v>
      </c>
      <c r="EE63" s="43">
        <f t="shared" ref="EE63:EE68" si="675">EE$46+$C63</f>
        <v>0.46666666666666679</v>
      </c>
      <c r="EF63" s="48">
        <f t="shared" si="602"/>
        <v>0.48958333333335236</v>
      </c>
      <c r="EG63" s="43">
        <f t="shared" ref="EG63:EG68" si="676">EG$46+$C63</f>
        <v>0.47083333333333277</v>
      </c>
      <c r="EH63" s="48">
        <f t="shared" si="613"/>
        <v>0.49375000000001934</v>
      </c>
      <c r="EI63" s="43">
        <f t="shared" ref="EI63:EI68" si="677">EI$46+$C63</f>
        <v>0.47499999999999976</v>
      </c>
      <c r="EJ63" s="48">
        <f t="shared" si="603"/>
        <v>0.49791666666668633</v>
      </c>
      <c r="EK63" s="43">
        <f t="shared" ref="EK63:EK68" si="678">EK$46+$C63</f>
        <v>0.47916666666666674</v>
      </c>
      <c r="EL63" s="48">
        <f t="shared" si="614"/>
        <v>0.50208333333335331</v>
      </c>
      <c r="EM63" s="43">
        <f t="shared" ref="EM63:EM68" si="679">EM$46+$C63</f>
        <v>0.48333333333333273</v>
      </c>
      <c r="EN63" s="48">
        <f t="shared" si="602"/>
        <v>0.50625000000002029</v>
      </c>
      <c r="EO63" s="43">
        <f t="shared" ref="EO63:EO68" si="680">EO$46+$C63</f>
        <v>0.48749999999999982</v>
      </c>
      <c r="EP63" s="48">
        <f t="shared" si="602"/>
        <v>0.51041666666668728</v>
      </c>
      <c r="EQ63" s="43">
        <f t="shared" ref="EQ63:EQ68" si="681">EQ$46+$C63</f>
        <v>0.49166666666666681</v>
      </c>
      <c r="ER63" s="48">
        <f t="shared" si="602"/>
        <v>0.51458333333335438</v>
      </c>
      <c r="ES63" s="43">
        <f t="shared" ref="ES63:ES68" si="682">ES$46+$C63</f>
        <v>0.49583333333333379</v>
      </c>
      <c r="ET63" s="48">
        <f t="shared" si="602"/>
        <v>0.51875000000002136</v>
      </c>
      <c r="EU63" s="43">
        <f t="shared" ref="EU63:EU68" si="683">EU$46+$C63</f>
        <v>0.49999999999999978</v>
      </c>
      <c r="EV63" s="48">
        <f t="shared" si="602"/>
        <v>0.52291666666668835</v>
      </c>
      <c r="EW63" s="43">
        <f t="shared" ref="EW63:EW68" si="684">EW$46+$C63</f>
        <v>0.50416666666666676</v>
      </c>
      <c r="EX63" s="48">
        <f t="shared" si="602"/>
        <v>0.52708333333335533</v>
      </c>
      <c r="EY63" s="43">
        <f t="shared" ref="EY63:EY68" si="685">EY$46+$C63</f>
        <v>0.50833333333333375</v>
      </c>
      <c r="EZ63" s="48">
        <f t="shared" si="602"/>
        <v>0.53125000000002232</v>
      </c>
      <c r="FA63" s="43">
        <f t="shared" ref="FA63:FA68" si="686">FA$46+$C63</f>
        <v>0.51249999999999973</v>
      </c>
      <c r="FB63" s="48">
        <f t="shared" si="613"/>
        <v>0.5354166666666893</v>
      </c>
      <c r="FC63" s="43">
        <f t="shared" ref="FC63:FC68" si="687">FC$46+$C63</f>
        <v>0.51666666666666672</v>
      </c>
      <c r="FD63" s="48">
        <f t="shared" si="603"/>
        <v>0.5395833333333564</v>
      </c>
      <c r="FE63" s="43">
        <f t="shared" ref="FE63:FE68" si="688">FE$46+$C63</f>
        <v>0.5208333333333337</v>
      </c>
      <c r="FF63" s="48">
        <f t="shared" si="614"/>
        <v>0.54375000000002338</v>
      </c>
      <c r="FG63" s="43">
        <f t="shared" ref="FG63:FG68" si="689">FG$46+$C63</f>
        <v>0.5249999999999998</v>
      </c>
      <c r="FH63" s="48">
        <f t="shared" si="602"/>
        <v>0.54791666666669037</v>
      </c>
      <c r="FI63" s="43">
        <f t="shared" ref="FI63:FI68" si="690">FI$46+$C63</f>
        <v>0.52916666666666679</v>
      </c>
      <c r="FJ63" s="48">
        <f t="shared" si="602"/>
        <v>0.55208333333335735</v>
      </c>
      <c r="FK63" s="43">
        <f t="shared" ref="FK63:FK68" si="691">FK$46+$C63</f>
        <v>0.53333333333333377</v>
      </c>
      <c r="FL63" s="48">
        <f t="shared" si="602"/>
        <v>0.55625000000002434</v>
      </c>
      <c r="FM63" s="43">
        <f t="shared" ref="FM63:FM68" si="692">FM$46+$C63</f>
        <v>0.53750000000000075</v>
      </c>
      <c r="FN63" s="48">
        <f t="shared" si="602"/>
        <v>0.56041666666669132</v>
      </c>
      <c r="FO63" s="43">
        <f t="shared" ref="FO63:FO68" si="693">FO$46+$C63</f>
        <v>0.54166666666666674</v>
      </c>
      <c r="FP63" s="48">
        <f t="shared" si="597"/>
        <v>0.56458333333335831</v>
      </c>
      <c r="FQ63" s="43">
        <f t="shared" ref="FQ63:FQ68" si="694">FQ$46+$C63</f>
        <v>0.54583333333333373</v>
      </c>
      <c r="FR63" s="48">
        <f t="shared" si="597"/>
        <v>0.5687500000000254</v>
      </c>
      <c r="FS63" s="43">
        <f t="shared" ref="FS63:FS68" si="695">FS$46+$C63</f>
        <v>0.55000000000000071</v>
      </c>
      <c r="FT63" s="48">
        <f t="shared" si="597"/>
        <v>0.57291666666669239</v>
      </c>
      <c r="FU63" s="43">
        <f t="shared" ref="FU63:FU68" si="696">FU$46+$C63</f>
        <v>0.5541666666666667</v>
      </c>
      <c r="FV63" s="48">
        <f t="shared" si="613"/>
        <v>0.57708333333335937</v>
      </c>
      <c r="FW63" s="43">
        <f t="shared" ref="FW63:FW68" si="697">FW$46+$C63</f>
        <v>0.55833333333333379</v>
      </c>
      <c r="FX63" s="48">
        <f t="shared" si="603"/>
        <v>0.58125000000002636</v>
      </c>
      <c r="FY63" s="43">
        <f t="shared" ref="FY63:FY68" si="698">FY$46+$C63</f>
        <v>0.56250000000000078</v>
      </c>
      <c r="FZ63" s="48">
        <f t="shared" si="614"/>
        <v>0.58541666666669334</v>
      </c>
      <c r="GA63" s="43">
        <f t="shared" ref="GA63:GA68" si="699">GA$46+$C63</f>
        <v>0.56666666666666576</v>
      </c>
      <c r="GB63" s="48">
        <f t="shared" si="597"/>
        <v>0.58958333333336033</v>
      </c>
      <c r="GC63" s="43">
        <f t="shared" ref="GC63:GC68" si="700">GC$46+$C63</f>
        <v>0.57083333333333275</v>
      </c>
      <c r="GD63" s="48">
        <f t="shared" si="597"/>
        <v>0.59375000000002731</v>
      </c>
      <c r="GE63" s="43">
        <f t="shared" ref="GE63:GE68" si="701">GE$46+$C63</f>
        <v>0.57499999999999973</v>
      </c>
      <c r="GF63" s="48">
        <f t="shared" si="597"/>
        <v>0.5979166666666943</v>
      </c>
      <c r="GG63" s="43">
        <f t="shared" ref="GG63:GG68" si="702">GG$46+$C63</f>
        <v>0.57916666666666672</v>
      </c>
      <c r="GH63" s="48">
        <f t="shared" si="597"/>
        <v>0.60208333333336139</v>
      </c>
      <c r="GI63" s="43">
        <f t="shared" ref="GI63:GI68" si="703">GI$46+$C63</f>
        <v>0.5833333333333327</v>
      </c>
      <c r="GJ63" s="48">
        <f t="shared" si="597"/>
        <v>0.60625000000002838</v>
      </c>
      <c r="GK63" s="43">
        <f t="shared" ref="GK63:GK68" si="704">GK$46+$C63</f>
        <v>0.5874999999999998</v>
      </c>
      <c r="GL63" s="48">
        <f t="shared" si="597"/>
        <v>0.61041666666669536</v>
      </c>
      <c r="GM63" s="43">
        <f t="shared" ref="GM63:GM68" si="705">GM$46+$C63</f>
        <v>0.59166666666666679</v>
      </c>
      <c r="GN63" s="48">
        <f t="shared" si="597"/>
        <v>0.61458333333336235</v>
      </c>
      <c r="GO63" s="43">
        <f t="shared" ref="GO63:GO68" si="706">GO$46+$C63</f>
        <v>0.59583333333333277</v>
      </c>
      <c r="GP63" s="48">
        <f t="shared" si="615"/>
        <v>0.61875000000002933</v>
      </c>
      <c r="GQ63" s="43">
        <f t="shared" ref="GQ63:GQ68" si="707">GQ$46+$C63</f>
        <v>0.59999999999999976</v>
      </c>
      <c r="GR63" s="48">
        <f t="shared" si="596"/>
        <v>0.62291666666669632</v>
      </c>
      <c r="GS63" s="43">
        <f t="shared" ref="GS63:GS68" si="708">GS$46+$C63</f>
        <v>0.60416666666666674</v>
      </c>
      <c r="GT63" s="48">
        <f t="shared" si="616"/>
        <v>0.6270833333333633</v>
      </c>
      <c r="GU63" s="43">
        <f t="shared" ref="GU63:GU68" si="709">GU$46+$C63</f>
        <v>0.60833333333333273</v>
      </c>
      <c r="GV63" s="48">
        <f t="shared" si="597"/>
        <v>0.6312500000000304</v>
      </c>
      <c r="GW63" s="43">
        <f t="shared" ref="GW63:GW68" si="710">GW$46+$C63</f>
        <v>0.61249999999999971</v>
      </c>
      <c r="GX63" s="48">
        <f t="shared" si="597"/>
        <v>0.63541666666669738</v>
      </c>
      <c r="GY63" s="43">
        <f t="shared" ref="GY63:GY68" si="711">GY$46+$C63</f>
        <v>0.6166666666666667</v>
      </c>
      <c r="GZ63" s="48">
        <f t="shared" si="611"/>
        <v>0.63958333333336437</v>
      </c>
      <c r="HA63" s="43">
        <f t="shared" ref="HA63:HA68" si="712">HA$46+$C63</f>
        <v>0.62083333333333379</v>
      </c>
      <c r="HB63" s="48">
        <f t="shared" si="611"/>
        <v>0.64375000000003135</v>
      </c>
      <c r="HC63" s="43">
        <f t="shared" ref="HC63:HC68" si="713">HC$46+$C63</f>
        <v>0.62499999999999978</v>
      </c>
      <c r="HD63" s="48">
        <f t="shared" ref="HD63:JN63" si="714">HD$36+$E63</f>
        <v>0.64791666666669834</v>
      </c>
      <c r="HE63" s="43">
        <f t="shared" ref="HE63:HE68" si="715">HE$46+$C63</f>
        <v>0.62916666666666676</v>
      </c>
      <c r="HF63" s="48">
        <f t="shared" si="714"/>
        <v>0.65208333333336532</v>
      </c>
      <c r="HG63" s="43">
        <f t="shared" ref="HG63:HG68" si="716">HG$46+$C63</f>
        <v>0.63333333333333375</v>
      </c>
      <c r="HH63" s="48">
        <f t="shared" ref="HH63:JP63" si="717">HH$36+$E63</f>
        <v>0.65625000000003231</v>
      </c>
      <c r="HI63" s="43">
        <f t="shared" ref="HI63:HI68" si="718">HI$46+$C63</f>
        <v>0.63749999999999973</v>
      </c>
      <c r="HJ63" s="48">
        <f t="shared" si="615"/>
        <v>0.6604166666666994</v>
      </c>
      <c r="HK63" s="43">
        <f t="shared" ref="HK63:HK68" si="719">HK$46+$C63</f>
        <v>0.64166666666666672</v>
      </c>
      <c r="HL63" s="48">
        <f t="shared" si="605"/>
        <v>0.66458333333336639</v>
      </c>
      <c r="HM63" s="43">
        <f t="shared" ref="HM63:HM68" si="720">HM$46+$C63</f>
        <v>0.6458333333333337</v>
      </c>
      <c r="HN63" s="48">
        <f t="shared" si="616"/>
        <v>0.66875000000003337</v>
      </c>
      <c r="HO63" s="43">
        <f t="shared" ref="HO63:HO68" si="721">HO$46+$C63</f>
        <v>0.6499999999999998</v>
      </c>
      <c r="HP63" s="48">
        <f t="shared" ref="HP63:JX63" si="722">HP$36+$E63</f>
        <v>0.67291666666670036</v>
      </c>
      <c r="HQ63" s="43">
        <f t="shared" ref="HQ63:HQ68" si="723">HQ$46+$C63</f>
        <v>0.65416666666666679</v>
      </c>
      <c r="HR63" s="48">
        <f t="shared" ref="HR63:JZ63" si="724">HR$36+$E63</f>
        <v>0.67708333333336734</v>
      </c>
      <c r="HS63" s="43">
        <f t="shared" ref="HS63:HS68" si="725">HS$46+$C63</f>
        <v>0.65833333333333377</v>
      </c>
      <c r="HT63" s="48">
        <f t="shared" si="714"/>
        <v>0.68125000000003433</v>
      </c>
      <c r="HU63" s="43">
        <f t="shared" ref="HU63:HU68" si="726">HU$46+$C63</f>
        <v>0.66250000000000075</v>
      </c>
      <c r="HV63" s="48">
        <f t="shared" si="714"/>
        <v>0.68541666666670131</v>
      </c>
      <c r="HW63" s="43">
        <f t="shared" ref="HW63:HW68" si="727">HW$46+$C63</f>
        <v>0.66666666666666674</v>
      </c>
      <c r="HX63" s="48">
        <f t="shared" si="714"/>
        <v>0.6895833333333683</v>
      </c>
      <c r="HY63" s="43">
        <f t="shared" ref="HY63:HY68" si="728">HY$46+$C63</f>
        <v>0.67083333333333373</v>
      </c>
      <c r="HZ63" s="48">
        <f t="shared" si="714"/>
        <v>0.69375000000003539</v>
      </c>
      <c r="IA63" s="43">
        <f t="shared" ref="IA63:IA68" si="729">IA$46+$C63</f>
        <v>0.67500000000000071</v>
      </c>
      <c r="IB63" s="48">
        <f t="shared" si="717"/>
        <v>0.69791666666670238</v>
      </c>
      <c r="IC63" s="43">
        <f t="shared" ref="IC63:IC68" si="730">IC$46+$C63</f>
        <v>0.6791666666666667</v>
      </c>
      <c r="ID63" s="48">
        <f t="shared" si="615"/>
        <v>0.70208333333336836</v>
      </c>
      <c r="IE63" s="43">
        <f t="shared" ref="IE63:IE68" si="731">IE$46+$C63</f>
        <v>0.68333333333333379</v>
      </c>
      <c r="IF63" s="48">
        <f t="shared" si="605"/>
        <v>0.70625000000003535</v>
      </c>
      <c r="IG63" s="43">
        <f t="shared" ref="IG63:IG68" si="732">IG$46+$C63</f>
        <v>0.68750000000000078</v>
      </c>
      <c r="IH63" s="48">
        <f t="shared" si="616"/>
        <v>0.71041666666670233</v>
      </c>
      <c r="II63" s="43">
        <f t="shared" ref="II63:II68" si="733">II$46+$C63</f>
        <v>0.69166666666666576</v>
      </c>
      <c r="IJ63" s="48">
        <f t="shared" si="722"/>
        <v>0.71458333333336932</v>
      </c>
      <c r="IK63" s="43">
        <f t="shared" ref="IK63:IK68" si="734">IK$46+$C63</f>
        <v>0.69583333333333275</v>
      </c>
      <c r="IL63" s="48">
        <f t="shared" si="724"/>
        <v>0.7187500000000363</v>
      </c>
      <c r="IM63" s="43">
        <f t="shared" ref="IM63:IM68" si="735">IM$46+$C63</f>
        <v>0.69999999999999973</v>
      </c>
      <c r="IN63" s="48">
        <f t="shared" si="714"/>
        <v>0.7229166666667034</v>
      </c>
      <c r="IO63" s="43">
        <f t="shared" ref="IO63:IO68" si="736">IO$46+$C63</f>
        <v>0.70416666666666672</v>
      </c>
      <c r="IP63" s="48">
        <f t="shared" si="714"/>
        <v>0.72708333333337039</v>
      </c>
      <c r="IQ63" s="43">
        <f t="shared" ref="IQ63:IQ68" si="737">IQ$46+$C63</f>
        <v>0.7083333333333327</v>
      </c>
      <c r="IR63" s="48">
        <f t="shared" si="714"/>
        <v>0.73125000000003737</v>
      </c>
      <c r="IS63" s="43">
        <f t="shared" ref="IS63:IS68" si="738">IS$46+$C63</f>
        <v>0.7124999999999998</v>
      </c>
      <c r="IT63" s="48">
        <f t="shared" si="714"/>
        <v>0.73541666666670436</v>
      </c>
      <c r="IU63" s="43">
        <f t="shared" ref="IU63:IU68" si="739">IU$46+$C63</f>
        <v>0.71666666666666679</v>
      </c>
      <c r="IV63" s="48">
        <f t="shared" si="717"/>
        <v>0.73958333333337134</v>
      </c>
      <c r="IW63" s="43">
        <f t="shared" ref="IW63:IW68" si="740">IW$46+$C63</f>
        <v>0.72083333333333277</v>
      </c>
      <c r="IX63" s="48">
        <f t="shared" si="615"/>
        <v>0.74375000000003832</v>
      </c>
      <c r="IY63" s="43">
        <f t="shared" ref="IY63:IY68" si="741">IY$46+$C63</f>
        <v>0.72499999999999976</v>
      </c>
      <c r="IZ63" s="48">
        <f t="shared" si="605"/>
        <v>0.74791666666670531</v>
      </c>
      <c r="JA63" s="43">
        <f t="shared" ref="JA63:JA68" si="742">JA$46+$C63</f>
        <v>0.72916666666666674</v>
      </c>
      <c r="JB63" s="48">
        <f t="shared" si="616"/>
        <v>0.75208333333337229</v>
      </c>
      <c r="JC63" s="43">
        <f t="shared" ref="JC63:JC68" si="743">JC$46+$C63</f>
        <v>0.73333333333333273</v>
      </c>
      <c r="JD63" s="48">
        <f t="shared" si="722"/>
        <v>0.75625000000003939</v>
      </c>
      <c r="JE63" s="43">
        <f t="shared" ref="JE63:JE68" si="744">JE$46+$C63</f>
        <v>0.73749999999999971</v>
      </c>
      <c r="JF63" s="48">
        <f t="shared" si="724"/>
        <v>0.76041666666670638</v>
      </c>
      <c r="JG63" s="43">
        <f t="shared" ref="JG63:JG68" si="745">JG$46+$C63</f>
        <v>0.7416666666666667</v>
      </c>
      <c r="JH63" s="48">
        <f t="shared" si="714"/>
        <v>0.76458333333337336</v>
      </c>
      <c r="JI63" s="43">
        <f t="shared" ref="JI63:JI68" si="746">JI$46+$C63</f>
        <v>0.74583333333333379</v>
      </c>
      <c r="JJ63" s="48">
        <f t="shared" si="714"/>
        <v>0.76875000000004035</v>
      </c>
      <c r="JK63" s="43">
        <f t="shared" ref="JK63:JK68" si="747">JK$46+$C63</f>
        <v>0.74999999999999978</v>
      </c>
      <c r="JL63" s="48">
        <f t="shared" si="714"/>
        <v>0.77291666666670733</v>
      </c>
      <c r="JM63" s="43">
        <f t="shared" ref="JM63:JM68" si="748">JM$46+$C63</f>
        <v>0.75416666666666676</v>
      </c>
      <c r="JN63" s="48">
        <f t="shared" si="714"/>
        <v>0.77708333333337432</v>
      </c>
      <c r="JO63" s="43">
        <f t="shared" ref="JO63:JO68" si="749">JO$46+$C63</f>
        <v>0.75833333333333375</v>
      </c>
      <c r="JP63" s="48">
        <f t="shared" si="717"/>
        <v>0.7812500000000413</v>
      </c>
      <c r="JQ63" s="43">
        <f t="shared" ref="JQ63:JQ68" si="750">JQ$46+$C63</f>
        <v>0.76249999999999973</v>
      </c>
      <c r="JR63" s="48">
        <f t="shared" si="617"/>
        <v>0.7854166666667084</v>
      </c>
      <c r="JS63" s="43">
        <f t="shared" ref="JS63:JS68" si="751">JS$46+$C63</f>
        <v>0.76666666666666672</v>
      </c>
      <c r="JT63" s="48">
        <f t="shared" si="605"/>
        <v>0.78958333333337538</v>
      </c>
      <c r="JU63" s="43">
        <f t="shared" ref="JU63:JU68" si="752">JU$46+$C63</f>
        <v>0.7708333333333337</v>
      </c>
      <c r="JV63" s="48">
        <f t="shared" si="618"/>
        <v>0.79375000000004237</v>
      </c>
      <c r="JW63" s="43">
        <f t="shared" ref="JW63:JW68" si="753">JW$46+$C63</f>
        <v>0.7749999999999998</v>
      </c>
      <c r="JX63" s="48">
        <f t="shared" si="722"/>
        <v>0.79791666666670935</v>
      </c>
      <c r="JY63" s="43">
        <f t="shared" ref="JY63:JY68" si="754">JY$46+$C63</f>
        <v>0.77916666666666679</v>
      </c>
      <c r="JZ63" s="48">
        <f t="shared" si="724"/>
        <v>0.80208333333337634</v>
      </c>
      <c r="KA63" s="43">
        <f t="shared" ref="KA63:KA68" si="755">KA$46+$C63</f>
        <v>0.78333333333333377</v>
      </c>
      <c r="KB63" s="48">
        <f t="shared" si="622"/>
        <v>0.80625000000004332</v>
      </c>
      <c r="KC63" s="43">
        <f t="shared" ref="KC63:KC68" si="756">KC$46+$C63</f>
        <v>0.78750000000000075</v>
      </c>
      <c r="KD63" s="48">
        <f t="shared" si="622"/>
        <v>0.81041666666671031</v>
      </c>
      <c r="KE63" s="43">
        <f t="shared" ref="KE63:KE68" si="757">KE$46+$C63</f>
        <v>0.79166666666666674</v>
      </c>
      <c r="KF63" s="48">
        <f t="shared" si="622"/>
        <v>0.8145833333333774</v>
      </c>
      <c r="KG63" s="43">
        <f t="shared" ref="KG63:KG68" si="758">KG$46+$C63</f>
        <v>0.79583333333333373</v>
      </c>
      <c r="KH63" s="48">
        <f t="shared" si="622"/>
        <v>0.81875000000004439</v>
      </c>
      <c r="KI63" s="43">
        <f t="shared" ref="KI63:KI68" si="759">KI$46+$C63</f>
        <v>0.80000000000000071</v>
      </c>
      <c r="KJ63" s="48">
        <f t="shared" si="623"/>
        <v>0.82291666666671137</v>
      </c>
      <c r="KK63" s="43">
        <f t="shared" ref="KK63:KK68" si="760">KK$46+$C63</f>
        <v>0.8041666666666667</v>
      </c>
      <c r="KL63" s="48">
        <f t="shared" si="617"/>
        <v>0.82708333333337836</v>
      </c>
      <c r="KM63" s="43">
        <f t="shared" ref="KM63:KM68" si="761">KM$46+$C63</f>
        <v>0.80833333333333379</v>
      </c>
      <c r="KN63" s="48">
        <f t="shared" si="598"/>
        <v>0.83125000000004534</v>
      </c>
      <c r="KO63" s="43">
        <f t="shared" ref="KO63:KO68" si="762">KO$46+$C63</f>
        <v>0.81250000000000078</v>
      </c>
      <c r="KP63" s="48">
        <f t="shared" si="618"/>
        <v>0.83541666666671233</v>
      </c>
      <c r="KQ63" s="43">
        <f t="shared" ref="KQ63:KQ68" si="763">KQ$46+$C63</f>
        <v>0.81666666666666576</v>
      </c>
      <c r="KR63" s="48">
        <f t="shared" si="622"/>
        <v>0.83958333333337931</v>
      </c>
      <c r="KS63" s="43">
        <f t="shared" ref="KS63:KS68" si="764">KS$46+$C63</f>
        <v>0.82083333333333275</v>
      </c>
      <c r="KT63" s="48">
        <f t="shared" si="622"/>
        <v>0.8437500000000463</v>
      </c>
      <c r="KU63" s="43">
        <f t="shared" ref="KU63:KU68" si="765">KU$46+$C63</f>
        <v>0.82499999999999973</v>
      </c>
      <c r="KV63" s="48">
        <f t="shared" si="622"/>
        <v>0.84791666666671339</v>
      </c>
      <c r="KW63" s="43">
        <f t="shared" ref="KW63:KW68" si="766">KW$46+$C63</f>
        <v>0.82916666666666672</v>
      </c>
      <c r="KX63" s="48">
        <f t="shared" si="622"/>
        <v>0.85208333333338038</v>
      </c>
      <c r="KY63" s="43">
        <f t="shared" ref="KY63:KY68" si="767">KY$46+$C63</f>
        <v>0.8333333333333327</v>
      </c>
      <c r="KZ63" s="48">
        <f t="shared" si="622"/>
        <v>0.85625000000004736</v>
      </c>
      <c r="LA63" s="43">
        <f t="shared" ref="LA63:LA68" si="768">LA$46+$C63</f>
        <v>0.8374999999999998</v>
      </c>
      <c r="LB63" s="48">
        <f t="shared" si="622"/>
        <v>0.86041666666671435</v>
      </c>
      <c r="LC63" s="43">
        <f t="shared" ref="LC63:LC68" si="769">LC$46+$C63</f>
        <v>0.84166666666666679</v>
      </c>
      <c r="LD63" s="48">
        <f t="shared" si="623"/>
        <v>0.86458333333338133</v>
      </c>
      <c r="LE63" s="43">
        <f t="shared" ref="LE63:LE68" si="770">LE$46+$C63</f>
        <v>0.84583333333333277</v>
      </c>
      <c r="LF63" s="48">
        <f t="shared" si="617"/>
        <v>0.86875000000004832</v>
      </c>
      <c r="LG63" s="43">
        <f t="shared" ref="LG63:LG68" si="771">LG$46+$C63</f>
        <v>0.84999999999999976</v>
      </c>
      <c r="LH63" s="48">
        <f t="shared" si="598"/>
        <v>0.8729166666667153</v>
      </c>
      <c r="LI63" s="43">
        <f t="shared" ref="LI63:LI68" si="772">LI$46+$C63</f>
        <v>0.85416666666666674</v>
      </c>
      <c r="LJ63" s="65">
        <f t="shared" si="618"/>
        <v>0.8770833333333824</v>
      </c>
      <c r="LK63" s="43">
        <f t="shared" ref="LK63:LK68" si="773">LK$46+$C63</f>
        <v>0.85833333333333273</v>
      </c>
      <c r="LL63" s="48">
        <f t="shared" si="622"/>
        <v>0.88125000000004938</v>
      </c>
      <c r="LM63" s="43">
        <f t="shared" ref="LM63:LM68" si="774">LM$46+$C63</f>
        <v>0.86249999999999971</v>
      </c>
      <c r="LN63" s="65">
        <f t="shared" si="622"/>
        <v>0.88541666666671637</v>
      </c>
      <c r="LO63" s="43">
        <f t="shared" ref="LO63:LO68" si="775">LO$46+$C63</f>
        <v>0.8666666666666667</v>
      </c>
      <c r="LP63" s="48">
        <f t="shared" si="622"/>
        <v>0.88958333333338335</v>
      </c>
      <c r="LQ63" s="43">
        <f t="shared" ref="LQ63:LQ68" si="776">LQ$46+$C63</f>
        <v>0.87083333333333379</v>
      </c>
      <c r="LR63" s="65">
        <f t="shared" si="622"/>
        <v>0.89375000000005034</v>
      </c>
      <c r="LS63" s="43">
        <f t="shared" ref="LS63:LS68" si="777">LS$46+$C63</f>
        <v>0.87499999999999978</v>
      </c>
      <c r="LT63" s="65">
        <f t="shared" si="622"/>
        <v>0.89791666666671732</v>
      </c>
      <c r="LU63" s="43">
        <f t="shared" ref="LU63:LU68" si="778">LU$46+$C63</f>
        <v>0.87916666666666676</v>
      </c>
      <c r="LV63" s="48">
        <f t="shared" si="622"/>
        <v>0.90208333333338431</v>
      </c>
      <c r="LW63" s="43">
        <f t="shared" ref="LW63:LW68" si="779">LW$46+$C63</f>
        <v>0.88333333333333375</v>
      </c>
      <c r="LX63" s="45"/>
      <c r="LY63" s="43">
        <f t="shared" ref="LY63:LY68" si="780">LY$46+$C63</f>
        <v>0.88749999999999973</v>
      </c>
      <c r="LZ63" s="48">
        <f t="shared" si="622"/>
        <v>0.91249999999999998</v>
      </c>
      <c r="MA63" s="43">
        <f t="shared" si="583"/>
        <v>0.89166666666666672</v>
      </c>
      <c r="MB63" s="2"/>
      <c r="MC63" s="43">
        <f t="shared" si="583"/>
        <v>0.89583333333333337</v>
      </c>
      <c r="MD63" s="2"/>
      <c r="ME63" s="43">
        <f t="shared" si="583"/>
        <v>0.8999999999999998</v>
      </c>
      <c r="MF63" s="48">
        <f t="shared" si="392"/>
        <v>0.92291666666661532</v>
      </c>
      <c r="MG63" s="43">
        <f t="shared" si="583"/>
        <v>0.90729166666666661</v>
      </c>
      <c r="MH63" s="2"/>
      <c r="MI63" s="45"/>
      <c r="MJ63" s="48">
        <f t="shared" si="393"/>
        <v>0.93333333333323032</v>
      </c>
      <c r="MK63" s="43">
        <f t="shared" si="584"/>
        <v>0.9140625</v>
      </c>
      <c r="ML63" s="2"/>
      <c r="MM63" s="43">
        <f t="shared" si="584"/>
        <v>0.91770833333333335</v>
      </c>
      <c r="MN63" s="43"/>
      <c r="MO63" s="48">
        <f t="shared" si="394"/>
        <v>0.94374999999984532</v>
      </c>
      <c r="MP63" s="43">
        <f t="shared" si="584"/>
        <v>0.92812499999999998</v>
      </c>
      <c r="MQ63" s="48">
        <f t="shared" si="395"/>
        <v>0.95416666666646033</v>
      </c>
      <c r="MR63" s="43">
        <f t="shared" ref="MR63:NQ68" si="781">MR$46+$C63</f>
        <v>0.93854166666666672</v>
      </c>
      <c r="MS63" s="48">
        <f t="shared" ref="MS63:NN63" si="782">MS$36+$E63</f>
        <v>0.96458333333307533</v>
      </c>
      <c r="MT63" s="43">
        <f t="shared" si="781"/>
        <v>0.94895833333333279</v>
      </c>
      <c r="MU63" s="2"/>
      <c r="MV63" s="48">
        <f t="shared" si="782"/>
        <v>0.97499999999969034</v>
      </c>
      <c r="MW63" s="43">
        <f t="shared" si="781"/>
        <v>0.95937499999999976</v>
      </c>
      <c r="MX63" s="48">
        <f t="shared" si="782"/>
        <v>0.98541666666630534</v>
      </c>
      <c r="MY63" s="43">
        <f t="shared" si="781"/>
        <v>0.96979166666666672</v>
      </c>
      <c r="MZ63" s="48">
        <f t="shared" si="782"/>
        <v>0.99583333333292035</v>
      </c>
      <c r="NA63" s="43">
        <f t="shared" si="781"/>
        <v>0.98020833333333279</v>
      </c>
      <c r="NB63" s="48">
        <f t="shared" si="782"/>
        <v>1.0062499999995353</v>
      </c>
      <c r="NC63" s="43">
        <f t="shared" si="781"/>
        <v>0.99062499999999976</v>
      </c>
      <c r="ND63" s="48">
        <f t="shared" si="782"/>
        <v>1.0166666666661504</v>
      </c>
      <c r="NE63" s="43">
        <f t="shared" si="781"/>
        <v>1.0010416666666668</v>
      </c>
      <c r="NF63" s="48">
        <f t="shared" si="782"/>
        <v>1.0270833333327654</v>
      </c>
      <c r="NG63" s="43">
        <f t="shared" si="781"/>
        <v>1.0114583333333329</v>
      </c>
      <c r="NH63" s="48">
        <f t="shared" si="782"/>
        <v>1.0374999999993832</v>
      </c>
      <c r="NI63" s="43">
        <f t="shared" si="781"/>
        <v>1.0218749999999979</v>
      </c>
      <c r="NJ63" s="48">
        <f t="shared" si="782"/>
        <v>1.0479166666659934</v>
      </c>
      <c r="NK63" s="43">
        <f t="shared" si="781"/>
        <v>1.0322916666666679</v>
      </c>
      <c r="NL63" s="48">
        <f t="shared" si="782"/>
        <v>1.0583333333326133</v>
      </c>
      <c r="NM63" s="43">
        <f t="shared" si="781"/>
        <v>1.0427083333333378</v>
      </c>
      <c r="NN63" s="48">
        <f t="shared" si="782"/>
        <v>1.0687499999992234</v>
      </c>
      <c r="NO63" s="43">
        <f t="shared" si="781"/>
        <v>1.0531249999999979</v>
      </c>
      <c r="NP63" s="2"/>
      <c r="NQ63" s="43">
        <f t="shared" si="781"/>
        <v>1.0635416666666579</v>
      </c>
      <c r="NR63" s="2"/>
      <c r="NS63" s="2"/>
      <c r="NT63" s="2"/>
      <c r="NU63" s="2"/>
      <c r="NV63" s="2"/>
      <c r="NW63" s="2"/>
      <c r="NX63" s="5"/>
    </row>
    <row r="64" spans="1:388" x14ac:dyDescent="0.2">
      <c r="A64" s="18" t="s">
        <v>4</v>
      </c>
      <c r="B64" s="29">
        <v>5.2083333333333333E-4</v>
      </c>
      <c r="C64" s="29">
        <f t="shared" si="586"/>
        <v>1.7708333333333329E-2</v>
      </c>
      <c r="D64" s="19"/>
      <c r="E64" s="24"/>
      <c r="F64" s="30">
        <v>3.4722222222222224E-4</v>
      </c>
      <c r="G64" s="54"/>
      <c r="H64" s="2"/>
      <c r="I64" s="2"/>
      <c r="J64" s="2"/>
      <c r="K64" s="43">
        <f t="shared" si="588"/>
        <v>0.20920138888888631</v>
      </c>
      <c r="L64" s="2"/>
      <c r="M64" s="43">
        <f t="shared" si="588"/>
        <v>0.21354166666666666</v>
      </c>
      <c r="N64" s="2"/>
      <c r="O64" s="43">
        <f t="shared" si="588"/>
        <v>0.2175347222222222</v>
      </c>
      <c r="P64" s="2"/>
      <c r="Q64" s="43">
        <f t="shared" si="588"/>
        <v>0.22170138888888888</v>
      </c>
      <c r="R64" s="2"/>
      <c r="S64" s="43">
        <f t="shared" si="418"/>
        <v>0.22586805555555553</v>
      </c>
      <c r="T64" s="2"/>
      <c r="U64" s="43">
        <f t="shared" si="420"/>
        <v>0.23003472222222221</v>
      </c>
      <c r="V64" s="2"/>
      <c r="W64" s="43">
        <f t="shared" si="422"/>
        <v>0.23420138888888833</v>
      </c>
      <c r="X64" s="2"/>
      <c r="Y64" s="43">
        <f t="shared" si="424"/>
        <v>0.23836805555555532</v>
      </c>
      <c r="Z64" s="2"/>
      <c r="AA64" s="43">
        <f t="shared" si="426"/>
        <v>0.24253472222222233</v>
      </c>
      <c r="AB64" s="2"/>
      <c r="AC64" s="43">
        <f t="shared" si="428"/>
        <v>0.24670138888888932</v>
      </c>
      <c r="AD64" s="2"/>
      <c r="AE64" s="43">
        <f t="shared" si="429"/>
        <v>0.25086805555555536</v>
      </c>
      <c r="AF64" s="2"/>
      <c r="AG64" s="43">
        <f t="shared" si="430"/>
        <v>0.25503472222222234</v>
      </c>
      <c r="AH64" s="2"/>
      <c r="AI64" s="43">
        <f t="shared" si="431"/>
        <v>0.25920138888888933</v>
      </c>
      <c r="AJ64" s="2"/>
      <c r="AK64" s="43">
        <f t="shared" si="432"/>
        <v>0.26336805555555531</v>
      </c>
      <c r="AL64" s="2"/>
      <c r="AM64" s="43">
        <f t="shared" si="433"/>
        <v>0.26753472222222235</v>
      </c>
      <c r="AN64" s="2"/>
      <c r="AO64" s="43">
        <f t="shared" si="434"/>
        <v>0.27170138888888934</v>
      </c>
      <c r="AP64" s="2"/>
      <c r="AQ64" s="43">
        <f t="shared" si="629"/>
        <v>0.27586805555555532</v>
      </c>
      <c r="AR64" s="2"/>
      <c r="AS64" s="43">
        <f t="shared" si="630"/>
        <v>0.28003472222222231</v>
      </c>
      <c r="AT64" s="2"/>
      <c r="AU64" s="43">
        <f t="shared" si="631"/>
        <v>0.28420138888888935</v>
      </c>
      <c r="AV64" s="2"/>
      <c r="AW64" s="43">
        <f t="shared" si="632"/>
        <v>0.28836805555555634</v>
      </c>
      <c r="AX64" s="2"/>
      <c r="AY64" s="43">
        <f t="shared" si="633"/>
        <v>0.29253472222222232</v>
      </c>
      <c r="AZ64" s="2"/>
      <c r="BA64" s="43">
        <f t="shared" si="634"/>
        <v>0.29670138888888931</v>
      </c>
      <c r="BB64" s="2"/>
      <c r="BC64" s="43">
        <f t="shared" si="635"/>
        <v>0.30086805555555635</v>
      </c>
      <c r="BD64" s="2"/>
      <c r="BE64" s="43">
        <f t="shared" si="636"/>
        <v>0.30503472222222233</v>
      </c>
      <c r="BF64" s="2"/>
      <c r="BG64" s="43">
        <f t="shared" si="637"/>
        <v>0.30920138888888932</v>
      </c>
      <c r="BH64" s="2"/>
      <c r="BI64" s="43">
        <f t="shared" si="638"/>
        <v>0.3133680555555563</v>
      </c>
      <c r="BJ64" s="2"/>
      <c r="BK64" s="43">
        <f t="shared" si="639"/>
        <v>0.31753472222222134</v>
      </c>
      <c r="BL64" s="2"/>
      <c r="BM64" s="43">
        <f t="shared" si="640"/>
        <v>0.32170138888888833</v>
      </c>
      <c r="BN64" s="2"/>
      <c r="BO64" s="43">
        <f t="shared" si="641"/>
        <v>0.32586805555555531</v>
      </c>
      <c r="BP64" s="2"/>
      <c r="BQ64" s="43">
        <f t="shared" si="642"/>
        <v>0.3300347222222223</v>
      </c>
      <c r="BR64" s="2"/>
      <c r="BS64" s="43">
        <f t="shared" si="643"/>
        <v>0.33420138888888834</v>
      </c>
      <c r="BT64" s="2"/>
      <c r="BU64" s="43">
        <f t="shared" si="644"/>
        <v>0.33836805555555532</v>
      </c>
      <c r="BV64" s="2"/>
      <c r="BW64" s="43">
        <f t="shared" si="645"/>
        <v>0.34253472222222231</v>
      </c>
      <c r="BX64" s="2"/>
      <c r="BY64" s="43">
        <f t="shared" si="646"/>
        <v>0.34670138888888835</v>
      </c>
      <c r="BZ64" s="2"/>
      <c r="CA64" s="43">
        <f t="shared" si="647"/>
        <v>0.35086805555555534</v>
      </c>
      <c r="CB64" s="2"/>
      <c r="CC64" s="43">
        <f t="shared" si="648"/>
        <v>0.35503472222222232</v>
      </c>
      <c r="CD64" s="2"/>
      <c r="CE64" s="43">
        <f t="shared" si="649"/>
        <v>0.35920138888888831</v>
      </c>
      <c r="CF64" s="2"/>
      <c r="CG64" s="43">
        <f t="shared" si="650"/>
        <v>0.36336805555555535</v>
      </c>
      <c r="CH64" s="2"/>
      <c r="CI64" s="43">
        <f t="shared" si="651"/>
        <v>0.36753472222222233</v>
      </c>
      <c r="CJ64" s="2"/>
      <c r="CK64" s="43">
        <f t="shared" si="652"/>
        <v>0.37170138888888932</v>
      </c>
      <c r="CL64" s="2"/>
      <c r="CM64" s="43">
        <f t="shared" si="653"/>
        <v>0.3758680555555553</v>
      </c>
      <c r="CN64" s="2"/>
      <c r="CO64" s="43">
        <f t="shared" si="654"/>
        <v>0.38003472222222234</v>
      </c>
      <c r="CP64" s="2"/>
      <c r="CQ64" s="43">
        <f t="shared" si="655"/>
        <v>0.38420138888888933</v>
      </c>
      <c r="CR64" s="2"/>
      <c r="CS64" s="43">
        <f t="shared" si="656"/>
        <v>0.38836805555555531</v>
      </c>
      <c r="CT64" s="2"/>
      <c r="CU64" s="43">
        <f t="shared" si="657"/>
        <v>0.3925347222222223</v>
      </c>
      <c r="CV64" s="2"/>
      <c r="CW64" s="43">
        <f t="shared" si="658"/>
        <v>0.39670138888888934</v>
      </c>
      <c r="CX64" s="2"/>
      <c r="CY64" s="43">
        <f t="shared" si="659"/>
        <v>0.40086805555555532</v>
      </c>
      <c r="CZ64" s="2"/>
      <c r="DA64" s="43">
        <f t="shared" si="660"/>
        <v>0.40503472222222231</v>
      </c>
      <c r="DB64" s="2"/>
      <c r="DC64" s="43">
        <f t="shared" si="661"/>
        <v>0.40920138888888935</v>
      </c>
      <c r="DD64" s="2"/>
      <c r="DE64" s="43">
        <f t="shared" si="662"/>
        <v>0.41336805555555634</v>
      </c>
      <c r="DF64" s="2"/>
      <c r="DG64" s="43">
        <f t="shared" si="663"/>
        <v>0.41753472222222232</v>
      </c>
      <c r="DH64" s="2"/>
      <c r="DI64" s="43">
        <f t="shared" si="664"/>
        <v>0.42170138888888931</v>
      </c>
      <c r="DJ64" s="2"/>
      <c r="DK64" s="43">
        <f t="shared" si="665"/>
        <v>0.42586805555555635</v>
      </c>
      <c r="DL64" s="2"/>
      <c r="DM64" s="43">
        <f t="shared" si="666"/>
        <v>0.43003472222222233</v>
      </c>
      <c r="DN64" s="2"/>
      <c r="DO64" s="43">
        <f t="shared" si="667"/>
        <v>0.43420138888888932</v>
      </c>
      <c r="DP64" s="2"/>
      <c r="DQ64" s="43">
        <f t="shared" si="668"/>
        <v>0.4383680555555563</v>
      </c>
      <c r="DR64" s="2"/>
      <c r="DS64" s="43">
        <f t="shared" si="669"/>
        <v>0.44253472222222134</v>
      </c>
      <c r="DT64" s="2"/>
      <c r="DU64" s="43">
        <f t="shared" si="670"/>
        <v>0.44670138888888833</v>
      </c>
      <c r="DV64" s="2"/>
      <c r="DW64" s="43">
        <f t="shared" si="671"/>
        <v>0.45086805555555531</v>
      </c>
      <c r="DX64" s="2"/>
      <c r="DY64" s="43">
        <f t="shared" si="672"/>
        <v>0.4550347222222223</v>
      </c>
      <c r="DZ64" s="2"/>
      <c r="EA64" s="43">
        <f t="shared" si="673"/>
        <v>0.45920138888888834</v>
      </c>
      <c r="EB64" s="2"/>
      <c r="EC64" s="43">
        <f t="shared" si="674"/>
        <v>0.46336805555555532</v>
      </c>
      <c r="ED64" s="2"/>
      <c r="EE64" s="43">
        <f t="shared" si="675"/>
        <v>0.46753472222222231</v>
      </c>
      <c r="EF64" s="2"/>
      <c r="EG64" s="43">
        <f t="shared" si="676"/>
        <v>0.47170138888888835</v>
      </c>
      <c r="EH64" s="2"/>
      <c r="EI64" s="43">
        <f t="shared" si="677"/>
        <v>0.47586805555555534</v>
      </c>
      <c r="EJ64" s="2"/>
      <c r="EK64" s="43">
        <f t="shared" si="678"/>
        <v>0.48003472222222232</v>
      </c>
      <c r="EL64" s="2"/>
      <c r="EM64" s="43">
        <f t="shared" si="679"/>
        <v>0.48420138888888831</v>
      </c>
      <c r="EN64" s="2"/>
      <c r="EO64" s="43">
        <f t="shared" si="680"/>
        <v>0.48836805555555535</v>
      </c>
      <c r="EP64" s="2"/>
      <c r="EQ64" s="43">
        <f t="shared" si="681"/>
        <v>0.49253472222222233</v>
      </c>
      <c r="ER64" s="2"/>
      <c r="ES64" s="43">
        <f t="shared" si="682"/>
        <v>0.49670138888888932</v>
      </c>
      <c r="ET64" s="2"/>
      <c r="EU64" s="43">
        <f t="shared" si="683"/>
        <v>0.50086805555555536</v>
      </c>
      <c r="EV64" s="2"/>
      <c r="EW64" s="43">
        <f t="shared" si="684"/>
        <v>0.50503472222222234</v>
      </c>
      <c r="EX64" s="2"/>
      <c r="EY64" s="43">
        <f t="shared" si="685"/>
        <v>0.50920138888888933</v>
      </c>
      <c r="EZ64" s="2"/>
      <c r="FA64" s="43">
        <f t="shared" si="686"/>
        <v>0.51336805555555531</v>
      </c>
      <c r="FB64" s="2"/>
      <c r="FC64" s="43">
        <f t="shared" si="687"/>
        <v>0.5175347222222223</v>
      </c>
      <c r="FD64" s="2"/>
      <c r="FE64" s="43">
        <f t="shared" si="688"/>
        <v>0.52170138888888928</v>
      </c>
      <c r="FF64" s="2"/>
      <c r="FG64" s="43">
        <f t="shared" si="689"/>
        <v>0.52586805555555538</v>
      </c>
      <c r="FH64" s="2"/>
      <c r="FI64" s="43">
        <f t="shared" si="690"/>
        <v>0.53003472222222237</v>
      </c>
      <c r="FJ64" s="2"/>
      <c r="FK64" s="43">
        <f t="shared" si="691"/>
        <v>0.53420138888888935</v>
      </c>
      <c r="FL64" s="2"/>
      <c r="FM64" s="43">
        <f t="shared" si="692"/>
        <v>0.53836805555555634</v>
      </c>
      <c r="FN64" s="2"/>
      <c r="FO64" s="43">
        <f t="shared" si="693"/>
        <v>0.54253472222222232</v>
      </c>
      <c r="FP64" s="2"/>
      <c r="FQ64" s="43">
        <f t="shared" si="694"/>
        <v>0.54670138888888931</v>
      </c>
      <c r="FR64" s="2"/>
      <c r="FS64" s="43">
        <f t="shared" si="695"/>
        <v>0.55086805555555629</v>
      </c>
      <c r="FT64" s="2"/>
      <c r="FU64" s="43">
        <f t="shared" si="696"/>
        <v>0.55503472222222228</v>
      </c>
      <c r="FV64" s="2"/>
      <c r="FW64" s="43">
        <f t="shared" si="697"/>
        <v>0.55920138888888937</v>
      </c>
      <c r="FX64" s="2"/>
      <c r="FY64" s="43">
        <f t="shared" si="698"/>
        <v>0.56336805555555636</v>
      </c>
      <c r="FZ64" s="2"/>
      <c r="GA64" s="43">
        <f t="shared" si="699"/>
        <v>0.56753472222222134</v>
      </c>
      <c r="GB64" s="2"/>
      <c r="GC64" s="43">
        <f t="shared" si="700"/>
        <v>0.57170138888888833</v>
      </c>
      <c r="GD64" s="2"/>
      <c r="GE64" s="43">
        <f t="shared" si="701"/>
        <v>0.57586805555555531</v>
      </c>
      <c r="GF64" s="2"/>
      <c r="GG64" s="43">
        <f t="shared" si="702"/>
        <v>0.5800347222222223</v>
      </c>
      <c r="GH64" s="2"/>
      <c r="GI64" s="43">
        <f t="shared" si="703"/>
        <v>0.58420138888888828</v>
      </c>
      <c r="GJ64" s="2"/>
      <c r="GK64" s="43">
        <f t="shared" si="704"/>
        <v>0.58836805555555538</v>
      </c>
      <c r="GL64" s="2"/>
      <c r="GM64" s="43">
        <f t="shared" si="705"/>
        <v>0.59253472222222237</v>
      </c>
      <c r="GN64" s="2"/>
      <c r="GO64" s="43">
        <f t="shared" si="706"/>
        <v>0.59670138888888835</v>
      </c>
      <c r="GP64" s="2"/>
      <c r="GQ64" s="43">
        <f t="shared" si="707"/>
        <v>0.60086805555555534</v>
      </c>
      <c r="GR64" s="2"/>
      <c r="GS64" s="43">
        <f t="shared" si="708"/>
        <v>0.60503472222222232</v>
      </c>
      <c r="GT64" s="2"/>
      <c r="GU64" s="43">
        <f t="shared" si="709"/>
        <v>0.60920138888888831</v>
      </c>
      <c r="GV64" s="2"/>
      <c r="GW64" s="43">
        <f t="shared" si="710"/>
        <v>0.61336805555555529</v>
      </c>
      <c r="GX64" s="2"/>
      <c r="GY64" s="43">
        <f t="shared" si="711"/>
        <v>0.61753472222222228</v>
      </c>
      <c r="GZ64" s="2"/>
      <c r="HA64" s="43">
        <f t="shared" si="712"/>
        <v>0.62170138888888937</v>
      </c>
      <c r="HB64" s="2"/>
      <c r="HC64" s="43">
        <f t="shared" si="713"/>
        <v>0.62586805555555536</v>
      </c>
      <c r="HD64" s="2"/>
      <c r="HE64" s="43">
        <f t="shared" si="715"/>
        <v>0.63003472222222234</v>
      </c>
      <c r="HF64" s="2"/>
      <c r="HG64" s="43">
        <f t="shared" si="716"/>
        <v>0.63420138888888933</v>
      </c>
      <c r="HH64" s="2"/>
      <c r="HI64" s="43">
        <f t="shared" si="718"/>
        <v>0.63836805555555531</v>
      </c>
      <c r="HJ64" s="2"/>
      <c r="HK64" s="43">
        <f t="shared" si="719"/>
        <v>0.6425347222222223</v>
      </c>
      <c r="HL64" s="2"/>
      <c r="HM64" s="43">
        <f t="shared" si="720"/>
        <v>0.64670138888888928</v>
      </c>
      <c r="HN64" s="2"/>
      <c r="HO64" s="43">
        <f t="shared" si="721"/>
        <v>0.65086805555555538</v>
      </c>
      <c r="HP64" s="2"/>
      <c r="HQ64" s="43">
        <f t="shared" si="723"/>
        <v>0.65503472222222237</v>
      </c>
      <c r="HR64" s="2"/>
      <c r="HS64" s="43">
        <f t="shared" si="725"/>
        <v>0.65920138888888935</v>
      </c>
      <c r="HT64" s="2"/>
      <c r="HU64" s="43">
        <f t="shared" si="726"/>
        <v>0.66336805555555634</v>
      </c>
      <c r="HV64" s="2"/>
      <c r="HW64" s="43">
        <f t="shared" si="727"/>
        <v>0.66753472222222232</v>
      </c>
      <c r="HX64" s="2"/>
      <c r="HY64" s="43">
        <f t="shared" si="728"/>
        <v>0.67170138888888931</v>
      </c>
      <c r="HZ64" s="2"/>
      <c r="IA64" s="43">
        <f t="shared" si="729"/>
        <v>0.67586805555555629</v>
      </c>
      <c r="IB64" s="2"/>
      <c r="IC64" s="43">
        <f t="shared" si="730"/>
        <v>0.68003472222222228</v>
      </c>
      <c r="ID64" s="2"/>
      <c r="IE64" s="43">
        <f t="shared" si="731"/>
        <v>0.68420138888888937</v>
      </c>
      <c r="IF64" s="2"/>
      <c r="IG64" s="43">
        <f t="shared" si="732"/>
        <v>0.68836805555555636</v>
      </c>
      <c r="IH64" s="2"/>
      <c r="II64" s="43">
        <f t="shared" si="733"/>
        <v>0.69253472222222134</v>
      </c>
      <c r="IJ64" s="2"/>
      <c r="IK64" s="43">
        <f t="shared" si="734"/>
        <v>0.69670138888888833</v>
      </c>
      <c r="IL64" s="2"/>
      <c r="IM64" s="43">
        <f t="shared" si="735"/>
        <v>0.70086805555555531</v>
      </c>
      <c r="IN64" s="2"/>
      <c r="IO64" s="43">
        <f t="shared" si="736"/>
        <v>0.7050347222222223</v>
      </c>
      <c r="IP64" s="2"/>
      <c r="IQ64" s="43">
        <f t="shared" si="737"/>
        <v>0.70920138888888828</v>
      </c>
      <c r="IR64" s="2"/>
      <c r="IS64" s="43">
        <f t="shared" si="738"/>
        <v>0.71336805555555538</v>
      </c>
      <c r="IT64" s="2"/>
      <c r="IU64" s="43">
        <f t="shared" si="739"/>
        <v>0.71753472222222237</v>
      </c>
      <c r="IV64" s="2"/>
      <c r="IW64" s="43">
        <f t="shared" si="740"/>
        <v>0.72170138888888835</v>
      </c>
      <c r="IX64" s="2"/>
      <c r="IY64" s="43">
        <f t="shared" si="741"/>
        <v>0.72586805555555534</v>
      </c>
      <c r="IZ64" s="2"/>
      <c r="JA64" s="43">
        <f t="shared" si="742"/>
        <v>0.73003472222222232</v>
      </c>
      <c r="JB64" s="2"/>
      <c r="JC64" s="43">
        <f t="shared" si="743"/>
        <v>0.73420138888888831</v>
      </c>
      <c r="JD64" s="2"/>
      <c r="JE64" s="43">
        <f t="shared" si="744"/>
        <v>0.73836805555555529</v>
      </c>
      <c r="JF64" s="2"/>
      <c r="JG64" s="43">
        <f t="shared" si="745"/>
        <v>0.74253472222222228</v>
      </c>
      <c r="JH64" s="2"/>
      <c r="JI64" s="43">
        <f t="shared" si="746"/>
        <v>0.74670138888888937</v>
      </c>
      <c r="JJ64" s="2"/>
      <c r="JK64" s="43">
        <f t="shared" si="747"/>
        <v>0.75086805555555536</v>
      </c>
      <c r="JL64" s="2"/>
      <c r="JM64" s="43">
        <f t="shared" si="748"/>
        <v>0.75503472222222234</v>
      </c>
      <c r="JN64" s="2"/>
      <c r="JO64" s="43">
        <f t="shared" si="749"/>
        <v>0.75920138888888933</v>
      </c>
      <c r="JP64" s="2"/>
      <c r="JQ64" s="43">
        <f t="shared" si="750"/>
        <v>0.76336805555555531</v>
      </c>
      <c r="JR64" s="2"/>
      <c r="JS64" s="43">
        <f t="shared" si="751"/>
        <v>0.7675347222222223</v>
      </c>
      <c r="JT64" s="2"/>
      <c r="JU64" s="43">
        <f t="shared" si="752"/>
        <v>0.77170138888888928</v>
      </c>
      <c r="JV64" s="2"/>
      <c r="JW64" s="43">
        <f t="shared" si="753"/>
        <v>0.77586805555555538</v>
      </c>
      <c r="JX64" s="2"/>
      <c r="JY64" s="43">
        <f t="shared" si="754"/>
        <v>0.78003472222222237</v>
      </c>
      <c r="JZ64" s="2"/>
      <c r="KA64" s="43">
        <f t="shared" si="755"/>
        <v>0.78420138888888935</v>
      </c>
      <c r="KB64" s="2"/>
      <c r="KC64" s="43">
        <f t="shared" si="756"/>
        <v>0.78836805555555634</v>
      </c>
      <c r="KD64" s="2"/>
      <c r="KE64" s="43">
        <f t="shared" si="757"/>
        <v>0.79253472222222232</v>
      </c>
      <c r="KF64" s="2"/>
      <c r="KG64" s="43">
        <f t="shared" si="758"/>
        <v>0.79670138888888931</v>
      </c>
      <c r="KH64" s="2"/>
      <c r="KI64" s="43">
        <f t="shared" si="759"/>
        <v>0.80086805555555629</v>
      </c>
      <c r="KJ64" s="2"/>
      <c r="KK64" s="43">
        <f t="shared" si="760"/>
        <v>0.80503472222222228</v>
      </c>
      <c r="KL64" s="2"/>
      <c r="KM64" s="43">
        <f t="shared" si="761"/>
        <v>0.80920138888888937</v>
      </c>
      <c r="KN64" s="2"/>
      <c r="KO64" s="43">
        <f t="shared" si="762"/>
        <v>0.81336805555555636</v>
      </c>
      <c r="KP64" s="2"/>
      <c r="KQ64" s="43">
        <f t="shared" si="763"/>
        <v>0.81753472222222134</v>
      </c>
      <c r="KR64" s="2"/>
      <c r="KS64" s="43">
        <f t="shared" si="764"/>
        <v>0.82170138888888833</v>
      </c>
      <c r="KT64" s="2"/>
      <c r="KU64" s="43">
        <f t="shared" si="765"/>
        <v>0.82586805555555531</v>
      </c>
      <c r="KV64" s="2"/>
      <c r="KW64" s="43">
        <f t="shared" si="766"/>
        <v>0.8300347222222223</v>
      </c>
      <c r="KX64" s="2"/>
      <c r="KY64" s="43">
        <f t="shared" si="767"/>
        <v>0.83420138888888828</v>
      </c>
      <c r="KZ64" s="2"/>
      <c r="LA64" s="43">
        <f t="shared" si="768"/>
        <v>0.83836805555555538</v>
      </c>
      <c r="LB64" s="2"/>
      <c r="LC64" s="43">
        <f t="shared" si="769"/>
        <v>0.84253472222222237</v>
      </c>
      <c r="LD64" s="2"/>
      <c r="LE64" s="43">
        <f t="shared" si="770"/>
        <v>0.84670138888888835</v>
      </c>
      <c r="LF64" s="2"/>
      <c r="LG64" s="43">
        <f t="shared" si="771"/>
        <v>0.85086805555555534</v>
      </c>
      <c r="LH64" s="2"/>
      <c r="LI64" s="43">
        <f t="shared" si="772"/>
        <v>0.85503472222222232</v>
      </c>
      <c r="LJ64" s="2"/>
      <c r="LK64" s="43">
        <f t="shared" si="773"/>
        <v>0.85920138888888831</v>
      </c>
      <c r="LL64" s="2"/>
      <c r="LM64" s="43">
        <f t="shared" si="774"/>
        <v>0.86336805555555529</v>
      </c>
      <c r="LN64" s="2"/>
      <c r="LO64" s="43">
        <f t="shared" si="775"/>
        <v>0.86753472222222228</v>
      </c>
      <c r="LP64" s="2"/>
      <c r="LQ64" s="43">
        <f t="shared" si="776"/>
        <v>0.87170138888888937</v>
      </c>
      <c r="LR64" s="2"/>
      <c r="LS64" s="43">
        <f t="shared" si="777"/>
        <v>0.87586805555555536</v>
      </c>
      <c r="LT64" s="2"/>
      <c r="LU64" s="43">
        <f t="shared" si="778"/>
        <v>0.88003472222222234</v>
      </c>
      <c r="LV64" s="2"/>
      <c r="LW64" s="43">
        <f t="shared" si="779"/>
        <v>0.88420138888888933</v>
      </c>
      <c r="LX64" s="2"/>
      <c r="LY64" s="43">
        <f t="shared" si="780"/>
        <v>0.88836805555555531</v>
      </c>
      <c r="LZ64" s="2"/>
      <c r="MA64" s="43">
        <f t="shared" si="583"/>
        <v>0.8925347222222223</v>
      </c>
      <c r="MB64" s="2"/>
      <c r="MC64" s="43">
        <f t="shared" si="583"/>
        <v>0.89670138888888895</v>
      </c>
      <c r="MD64" s="2"/>
      <c r="ME64" s="43">
        <f t="shared" si="583"/>
        <v>0.90086805555555538</v>
      </c>
      <c r="MF64" s="2"/>
      <c r="MG64" s="43">
        <f t="shared" si="583"/>
        <v>0.90815972222222219</v>
      </c>
      <c r="MH64" s="2"/>
      <c r="MI64" s="45"/>
      <c r="MJ64" s="2"/>
      <c r="MK64" s="43">
        <f t="shared" si="584"/>
        <v>0.91493055555555558</v>
      </c>
      <c r="ML64" s="2"/>
      <c r="MM64" s="43">
        <f t="shared" si="584"/>
        <v>0.91857638888888893</v>
      </c>
      <c r="MN64" s="43"/>
      <c r="MO64" s="2"/>
      <c r="MP64" s="43">
        <f t="shared" si="584"/>
        <v>0.92899305555555556</v>
      </c>
      <c r="MQ64" s="2"/>
      <c r="MR64" s="43">
        <f t="shared" si="781"/>
        <v>0.9394097222222223</v>
      </c>
      <c r="MS64" s="2"/>
      <c r="MT64" s="43">
        <f t="shared" si="781"/>
        <v>0.94982638888888837</v>
      </c>
      <c r="MU64" s="2"/>
      <c r="MV64" s="2"/>
      <c r="MW64" s="43">
        <f t="shared" si="781"/>
        <v>0.96024305555555534</v>
      </c>
      <c r="MX64" s="2"/>
      <c r="MY64" s="43">
        <f t="shared" si="781"/>
        <v>0.9706597222222223</v>
      </c>
      <c r="MZ64" s="2"/>
      <c r="NA64" s="43">
        <f t="shared" si="781"/>
        <v>0.98107638888888837</v>
      </c>
      <c r="NB64" s="2"/>
      <c r="NC64" s="43">
        <f t="shared" si="781"/>
        <v>0.99149305555555534</v>
      </c>
      <c r="ND64" s="2"/>
      <c r="NE64" s="43">
        <f t="shared" si="781"/>
        <v>1.0019097222222224</v>
      </c>
      <c r="NF64" s="2"/>
      <c r="NG64" s="43">
        <f t="shared" si="781"/>
        <v>1.0123263888888885</v>
      </c>
      <c r="NH64" s="2"/>
      <c r="NI64" s="43">
        <f t="shared" si="781"/>
        <v>1.0227430555555534</v>
      </c>
      <c r="NJ64" s="2"/>
      <c r="NK64" s="43">
        <f t="shared" si="781"/>
        <v>1.0331597222222235</v>
      </c>
      <c r="NL64" s="2"/>
      <c r="NM64" s="43">
        <f t="shared" si="781"/>
        <v>1.0435763888888934</v>
      </c>
      <c r="NN64" s="2"/>
      <c r="NO64" s="43">
        <f t="shared" si="781"/>
        <v>1.0539930555555534</v>
      </c>
      <c r="NP64" s="2"/>
      <c r="NQ64" s="43">
        <f t="shared" si="781"/>
        <v>1.0644097222222135</v>
      </c>
      <c r="NR64" s="2"/>
      <c r="NS64" s="2"/>
      <c r="NT64" s="2"/>
      <c r="NU64" s="2"/>
      <c r="NV64" s="2"/>
      <c r="NW64" s="2"/>
      <c r="NX64" s="5"/>
    </row>
    <row r="65" spans="1:388" x14ac:dyDescent="0.2">
      <c r="A65" s="13" t="s">
        <v>53</v>
      </c>
      <c r="B65" s="43">
        <v>6.9444444444444447E-4</v>
      </c>
      <c r="C65" s="43">
        <f t="shared" si="586"/>
        <v>1.8749999999999996E-2</v>
      </c>
      <c r="D65" s="16"/>
      <c r="E65" s="25"/>
      <c r="F65" s="31">
        <v>3.4722222222222224E-4</v>
      </c>
      <c r="G65" s="54"/>
      <c r="H65" s="2"/>
      <c r="I65" s="2"/>
      <c r="J65" s="2"/>
      <c r="K65" s="43">
        <f t="shared" si="588"/>
        <v>0.21024305555555298</v>
      </c>
      <c r="L65" s="2"/>
      <c r="M65" s="43">
        <f t="shared" si="588"/>
        <v>0.21458333333333332</v>
      </c>
      <c r="N65" s="2"/>
      <c r="O65" s="43">
        <f t="shared" si="588"/>
        <v>0.21857638888888886</v>
      </c>
      <c r="P65" s="2"/>
      <c r="Q65" s="43">
        <f t="shared" si="588"/>
        <v>0.22274305555555554</v>
      </c>
      <c r="R65" s="2"/>
      <c r="S65" s="43">
        <f t="shared" si="418"/>
        <v>0.22690972222222219</v>
      </c>
      <c r="T65" s="2"/>
      <c r="U65" s="43">
        <f t="shared" si="420"/>
        <v>0.23107638888888887</v>
      </c>
      <c r="V65" s="2"/>
      <c r="W65" s="43">
        <f t="shared" si="422"/>
        <v>0.235243055555555</v>
      </c>
      <c r="X65" s="2"/>
      <c r="Y65" s="43">
        <f t="shared" si="424"/>
        <v>0.23940972222222198</v>
      </c>
      <c r="Z65" s="2"/>
      <c r="AA65" s="43">
        <f t="shared" si="426"/>
        <v>0.24357638888888899</v>
      </c>
      <c r="AB65" s="2"/>
      <c r="AC65" s="43">
        <f t="shared" si="428"/>
        <v>0.24774305555555598</v>
      </c>
      <c r="AD65" s="2"/>
      <c r="AE65" s="43">
        <f t="shared" si="429"/>
        <v>0.25190972222222202</v>
      </c>
      <c r="AF65" s="2"/>
      <c r="AG65" s="43">
        <f t="shared" si="430"/>
        <v>0.25607638888888901</v>
      </c>
      <c r="AH65" s="2"/>
      <c r="AI65" s="43">
        <f t="shared" si="431"/>
        <v>0.26024305555555599</v>
      </c>
      <c r="AJ65" s="2"/>
      <c r="AK65" s="43">
        <f t="shared" si="432"/>
        <v>0.26440972222222198</v>
      </c>
      <c r="AL65" s="2"/>
      <c r="AM65" s="43">
        <f t="shared" si="433"/>
        <v>0.26857638888888902</v>
      </c>
      <c r="AN65" s="2"/>
      <c r="AO65" s="43">
        <f t="shared" si="434"/>
        <v>0.272743055555556</v>
      </c>
      <c r="AP65" s="2"/>
      <c r="AQ65" s="43">
        <f t="shared" si="629"/>
        <v>0.27690972222222199</v>
      </c>
      <c r="AR65" s="2"/>
      <c r="AS65" s="43">
        <f t="shared" si="630"/>
        <v>0.28107638888888897</v>
      </c>
      <c r="AT65" s="2"/>
      <c r="AU65" s="43">
        <f t="shared" si="631"/>
        <v>0.28524305555555601</v>
      </c>
      <c r="AV65" s="2"/>
      <c r="AW65" s="43">
        <f t="shared" si="632"/>
        <v>0.289409722222223</v>
      </c>
      <c r="AX65" s="2"/>
      <c r="AY65" s="43">
        <f t="shared" si="633"/>
        <v>0.29357638888888898</v>
      </c>
      <c r="AZ65" s="2"/>
      <c r="BA65" s="43">
        <f t="shared" si="634"/>
        <v>0.29774305555555597</v>
      </c>
      <c r="BB65" s="2"/>
      <c r="BC65" s="43">
        <f t="shared" si="635"/>
        <v>0.30190972222222301</v>
      </c>
      <c r="BD65" s="2"/>
      <c r="BE65" s="43">
        <f t="shared" si="636"/>
        <v>0.30607638888888899</v>
      </c>
      <c r="BF65" s="2"/>
      <c r="BG65" s="43">
        <f t="shared" si="637"/>
        <v>0.31024305555555598</v>
      </c>
      <c r="BH65" s="2"/>
      <c r="BI65" s="43">
        <f t="shared" si="638"/>
        <v>0.31440972222222296</v>
      </c>
      <c r="BJ65" s="2"/>
      <c r="BK65" s="43">
        <f t="shared" si="639"/>
        <v>0.31857638888888801</v>
      </c>
      <c r="BL65" s="2"/>
      <c r="BM65" s="43">
        <f t="shared" si="640"/>
        <v>0.32274305555555499</v>
      </c>
      <c r="BN65" s="2"/>
      <c r="BO65" s="43">
        <f t="shared" si="641"/>
        <v>0.32690972222222198</v>
      </c>
      <c r="BP65" s="2"/>
      <c r="BQ65" s="43">
        <f t="shared" si="642"/>
        <v>0.33107638888888896</v>
      </c>
      <c r="BR65" s="2"/>
      <c r="BS65" s="43">
        <f t="shared" si="643"/>
        <v>0.335243055555555</v>
      </c>
      <c r="BT65" s="2"/>
      <c r="BU65" s="43">
        <f t="shared" si="644"/>
        <v>0.33940972222222199</v>
      </c>
      <c r="BV65" s="2"/>
      <c r="BW65" s="43">
        <f t="shared" si="645"/>
        <v>0.34357638888888897</v>
      </c>
      <c r="BX65" s="2"/>
      <c r="BY65" s="43">
        <f t="shared" si="646"/>
        <v>0.34774305555555501</v>
      </c>
      <c r="BZ65" s="2"/>
      <c r="CA65" s="43">
        <f t="shared" si="647"/>
        <v>0.351909722222222</v>
      </c>
      <c r="CB65" s="2"/>
      <c r="CC65" s="43">
        <f t="shared" si="648"/>
        <v>0.35607638888888898</v>
      </c>
      <c r="CD65" s="2"/>
      <c r="CE65" s="43">
        <f t="shared" si="649"/>
        <v>0.36024305555555497</v>
      </c>
      <c r="CF65" s="2"/>
      <c r="CG65" s="43">
        <f t="shared" si="650"/>
        <v>0.36440972222222201</v>
      </c>
      <c r="CH65" s="2"/>
      <c r="CI65" s="43">
        <f t="shared" si="651"/>
        <v>0.36857638888888899</v>
      </c>
      <c r="CJ65" s="2"/>
      <c r="CK65" s="43">
        <f t="shared" si="652"/>
        <v>0.37274305555555598</v>
      </c>
      <c r="CL65" s="2"/>
      <c r="CM65" s="43">
        <f t="shared" si="653"/>
        <v>0.37690972222222197</v>
      </c>
      <c r="CN65" s="2"/>
      <c r="CO65" s="43">
        <f t="shared" si="654"/>
        <v>0.38107638888888901</v>
      </c>
      <c r="CP65" s="2"/>
      <c r="CQ65" s="43">
        <f t="shared" si="655"/>
        <v>0.38524305555555599</v>
      </c>
      <c r="CR65" s="2"/>
      <c r="CS65" s="43">
        <f t="shared" si="656"/>
        <v>0.38940972222222198</v>
      </c>
      <c r="CT65" s="2"/>
      <c r="CU65" s="43">
        <f t="shared" si="657"/>
        <v>0.39357638888888896</v>
      </c>
      <c r="CV65" s="2"/>
      <c r="CW65" s="43">
        <f t="shared" si="658"/>
        <v>0.397743055555556</v>
      </c>
      <c r="CX65" s="2"/>
      <c r="CY65" s="43">
        <f t="shared" si="659"/>
        <v>0.40190972222222199</v>
      </c>
      <c r="CZ65" s="2"/>
      <c r="DA65" s="43">
        <f t="shared" si="660"/>
        <v>0.40607638888888897</v>
      </c>
      <c r="DB65" s="2"/>
      <c r="DC65" s="43">
        <f t="shared" si="661"/>
        <v>0.41024305555555601</v>
      </c>
      <c r="DD65" s="2"/>
      <c r="DE65" s="43">
        <f t="shared" si="662"/>
        <v>0.414409722222223</v>
      </c>
      <c r="DF65" s="2"/>
      <c r="DG65" s="43">
        <f t="shared" si="663"/>
        <v>0.41857638888888898</v>
      </c>
      <c r="DH65" s="2"/>
      <c r="DI65" s="43">
        <f t="shared" si="664"/>
        <v>0.42274305555555597</v>
      </c>
      <c r="DJ65" s="2"/>
      <c r="DK65" s="43">
        <f t="shared" si="665"/>
        <v>0.42690972222222301</v>
      </c>
      <c r="DL65" s="2"/>
      <c r="DM65" s="43">
        <f t="shared" si="666"/>
        <v>0.43107638888888899</v>
      </c>
      <c r="DN65" s="2"/>
      <c r="DO65" s="43">
        <f t="shared" si="667"/>
        <v>0.43524305555555598</v>
      </c>
      <c r="DP65" s="2"/>
      <c r="DQ65" s="43">
        <f t="shared" si="668"/>
        <v>0.43940972222222296</v>
      </c>
      <c r="DR65" s="2"/>
      <c r="DS65" s="43">
        <f t="shared" si="669"/>
        <v>0.44357638888888801</v>
      </c>
      <c r="DT65" s="2"/>
      <c r="DU65" s="43">
        <f t="shared" si="670"/>
        <v>0.44774305555555499</v>
      </c>
      <c r="DV65" s="2"/>
      <c r="DW65" s="43">
        <f t="shared" si="671"/>
        <v>0.45190972222222198</v>
      </c>
      <c r="DX65" s="2"/>
      <c r="DY65" s="43">
        <f t="shared" si="672"/>
        <v>0.45607638888888896</v>
      </c>
      <c r="DZ65" s="2"/>
      <c r="EA65" s="43">
        <f t="shared" si="673"/>
        <v>0.460243055555555</v>
      </c>
      <c r="EB65" s="2"/>
      <c r="EC65" s="43">
        <f t="shared" si="674"/>
        <v>0.46440972222222199</v>
      </c>
      <c r="ED65" s="2"/>
      <c r="EE65" s="43">
        <f t="shared" si="675"/>
        <v>0.46857638888888897</v>
      </c>
      <c r="EF65" s="2"/>
      <c r="EG65" s="43">
        <f t="shared" si="676"/>
        <v>0.47274305555555501</v>
      </c>
      <c r="EH65" s="2"/>
      <c r="EI65" s="43">
        <f t="shared" si="677"/>
        <v>0.476909722222222</v>
      </c>
      <c r="EJ65" s="2"/>
      <c r="EK65" s="43">
        <f t="shared" si="678"/>
        <v>0.48107638888888898</v>
      </c>
      <c r="EL65" s="2"/>
      <c r="EM65" s="43">
        <f t="shared" si="679"/>
        <v>0.48524305555555497</v>
      </c>
      <c r="EN65" s="2"/>
      <c r="EO65" s="43">
        <f t="shared" si="680"/>
        <v>0.48940972222222201</v>
      </c>
      <c r="EP65" s="2"/>
      <c r="EQ65" s="43">
        <f t="shared" si="681"/>
        <v>0.49357638888888899</v>
      </c>
      <c r="ER65" s="2"/>
      <c r="ES65" s="43">
        <f t="shared" si="682"/>
        <v>0.49774305555555598</v>
      </c>
      <c r="ET65" s="2"/>
      <c r="EU65" s="43">
        <f t="shared" si="683"/>
        <v>0.50190972222222197</v>
      </c>
      <c r="EV65" s="2"/>
      <c r="EW65" s="43">
        <f t="shared" si="684"/>
        <v>0.50607638888888906</v>
      </c>
      <c r="EX65" s="2"/>
      <c r="EY65" s="43">
        <f t="shared" si="685"/>
        <v>0.51024305555555605</v>
      </c>
      <c r="EZ65" s="2"/>
      <c r="FA65" s="43">
        <f t="shared" si="686"/>
        <v>0.51440972222222203</v>
      </c>
      <c r="FB65" s="2"/>
      <c r="FC65" s="43">
        <f t="shared" si="687"/>
        <v>0.51857638888888902</v>
      </c>
      <c r="FD65" s="2"/>
      <c r="FE65" s="43">
        <f t="shared" si="688"/>
        <v>0.522743055555556</v>
      </c>
      <c r="FF65" s="2"/>
      <c r="FG65" s="43">
        <f t="shared" si="689"/>
        <v>0.5269097222222221</v>
      </c>
      <c r="FH65" s="2"/>
      <c r="FI65" s="43">
        <f t="shared" si="690"/>
        <v>0.53107638888888908</v>
      </c>
      <c r="FJ65" s="2"/>
      <c r="FK65" s="43">
        <f t="shared" si="691"/>
        <v>0.53524305555555607</v>
      </c>
      <c r="FL65" s="2"/>
      <c r="FM65" s="43">
        <f t="shared" si="692"/>
        <v>0.53940972222222305</v>
      </c>
      <c r="FN65" s="2"/>
      <c r="FO65" s="43">
        <f t="shared" si="693"/>
        <v>0.54357638888888904</v>
      </c>
      <c r="FP65" s="2"/>
      <c r="FQ65" s="43">
        <f t="shared" si="694"/>
        <v>0.54774305555555602</v>
      </c>
      <c r="FR65" s="2"/>
      <c r="FS65" s="43">
        <f t="shared" si="695"/>
        <v>0.55190972222222301</v>
      </c>
      <c r="FT65" s="2"/>
      <c r="FU65" s="43">
        <f t="shared" si="696"/>
        <v>0.55607638888888899</v>
      </c>
      <c r="FV65" s="2"/>
      <c r="FW65" s="43">
        <f t="shared" si="697"/>
        <v>0.56024305555555609</v>
      </c>
      <c r="FX65" s="2"/>
      <c r="FY65" s="43">
        <f t="shared" si="698"/>
        <v>0.56440972222222308</v>
      </c>
      <c r="FZ65" s="2"/>
      <c r="GA65" s="43">
        <f t="shared" si="699"/>
        <v>0.56857638888888806</v>
      </c>
      <c r="GB65" s="2"/>
      <c r="GC65" s="43">
        <f t="shared" si="700"/>
        <v>0.57274305555555505</v>
      </c>
      <c r="GD65" s="2"/>
      <c r="GE65" s="43">
        <f t="shared" si="701"/>
        <v>0.57690972222222203</v>
      </c>
      <c r="GF65" s="2"/>
      <c r="GG65" s="43">
        <f t="shared" si="702"/>
        <v>0.58107638888888902</v>
      </c>
      <c r="GH65" s="2"/>
      <c r="GI65" s="43">
        <f t="shared" si="703"/>
        <v>0.585243055555555</v>
      </c>
      <c r="GJ65" s="2"/>
      <c r="GK65" s="43">
        <f t="shared" si="704"/>
        <v>0.5894097222222221</v>
      </c>
      <c r="GL65" s="2"/>
      <c r="GM65" s="43">
        <f t="shared" si="705"/>
        <v>0.59357638888888908</v>
      </c>
      <c r="GN65" s="2"/>
      <c r="GO65" s="43">
        <f t="shared" si="706"/>
        <v>0.59774305555555507</v>
      </c>
      <c r="GP65" s="2"/>
      <c r="GQ65" s="43">
        <f t="shared" si="707"/>
        <v>0.60190972222222205</v>
      </c>
      <c r="GR65" s="2"/>
      <c r="GS65" s="43">
        <f t="shared" si="708"/>
        <v>0.60607638888888904</v>
      </c>
      <c r="GT65" s="2"/>
      <c r="GU65" s="43">
        <f t="shared" si="709"/>
        <v>0.61024305555555503</v>
      </c>
      <c r="GV65" s="2"/>
      <c r="GW65" s="43">
        <f t="shared" si="710"/>
        <v>0.61440972222222201</v>
      </c>
      <c r="GX65" s="2"/>
      <c r="GY65" s="43">
        <f t="shared" si="711"/>
        <v>0.61857638888888899</v>
      </c>
      <c r="GZ65" s="2"/>
      <c r="HA65" s="43">
        <f t="shared" si="712"/>
        <v>0.62274305555555609</v>
      </c>
      <c r="HB65" s="2"/>
      <c r="HC65" s="43">
        <f t="shared" si="713"/>
        <v>0.62690972222222208</v>
      </c>
      <c r="HD65" s="2"/>
      <c r="HE65" s="43">
        <f t="shared" si="715"/>
        <v>0.63107638888888906</v>
      </c>
      <c r="HF65" s="2"/>
      <c r="HG65" s="43">
        <f t="shared" si="716"/>
        <v>0.63524305555555605</v>
      </c>
      <c r="HH65" s="2"/>
      <c r="HI65" s="43">
        <f t="shared" si="718"/>
        <v>0.63940972222222203</v>
      </c>
      <c r="HJ65" s="2"/>
      <c r="HK65" s="43">
        <f t="shared" si="719"/>
        <v>0.64357638888888902</v>
      </c>
      <c r="HL65" s="2"/>
      <c r="HM65" s="43">
        <f t="shared" si="720"/>
        <v>0.647743055555556</v>
      </c>
      <c r="HN65" s="2"/>
      <c r="HO65" s="43">
        <f t="shared" si="721"/>
        <v>0.6519097222222221</v>
      </c>
      <c r="HP65" s="2"/>
      <c r="HQ65" s="43">
        <f t="shared" si="723"/>
        <v>0.65607638888888908</v>
      </c>
      <c r="HR65" s="2"/>
      <c r="HS65" s="43">
        <f t="shared" si="725"/>
        <v>0.66024305555555607</v>
      </c>
      <c r="HT65" s="2"/>
      <c r="HU65" s="43">
        <f t="shared" si="726"/>
        <v>0.66440972222222305</v>
      </c>
      <c r="HV65" s="2"/>
      <c r="HW65" s="43">
        <f t="shared" si="727"/>
        <v>0.66857638888888904</v>
      </c>
      <c r="HX65" s="2"/>
      <c r="HY65" s="43">
        <f t="shared" si="728"/>
        <v>0.67274305555555602</v>
      </c>
      <c r="HZ65" s="2"/>
      <c r="IA65" s="43">
        <f t="shared" si="729"/>
        <v>0.67690972222222301</v>
      </c>
      <c r="IB65" s="2"/>
      <c r="IC65" s="43">
        <f t="shared" si="730"/>
        <v>0.68107638888888899</v>
      </c>
      <c r="ID65" s="2"/>
      <c r="IE65" s="43">
        <f t="shared" si="731"/>
        <v>0.68524305555555609</v>
      </c>
      <c r="IF65" s="2"/>
      <c r="IG65" s="43">
        <f t="shared" si="732"/>
        <v>0.68940972222222308</v>
      </c>
      <c r="IH65" s="2"/>
      <c r="II65" s="43">
        <f t="shared" si="733"/>
        <v>0.69357638888888806</v>
      </c>
      <c r="IJ65" s="2"/>
      <c r="IK65" s="43">
        <f t="shared" si="734"/>
        <v>0.69774305555555505</v>
      </c>
      <c r="IL65" s="2"/>
      <c r="IM65" s="43">
        <f t="shared" si="735"/>
        <v>0.70190972222222203</v>
      </c>
      <c r="IN65" s="2"/>
      <c r="IO65" s="43">
        <f t="shared" si="736"/>
        <v>0.70607638888888902</v>
      </c>
      <c r="IP65" s="2"/>
      <c r="IQ65" s="43">
        <f t="shared" si="737"/>
        <v>0.710243055555555</v>
      </c>
      <c r="IR65" s="2"/>
      <c r="IS65" s="43">
        <f t="shared" si="738"/>
        <v>0.7144097222222221</v>
      </c>
      <c r="IT65" s="2"/>
      <c r="IU65" s="43">
        <f t="shared" si="739"/>
        <v>0.71857638888888908</v>
      </c>
      <c r="IV65" s="2"/>
      <c r="IW65" s="43">
        <f t="shared" si="740"/>
        <v>0.72274305555555507</v>
      </c>
      <c r="IX65" s="2"/>
      <c r="IY65" s="43">
        <f t="shared" si="741"/>
        <v>0.72690972222222205</v>
      </c>
      <c r="IZ65" s="2"/>
      <c r="JA65" s="43">
        <f t="shared" si="742"/>
        <v>0.73107638888888904</v>
      </c>
      <c r="JB65" s="2"/>
      <c r="JC65" s="43">
        <f t="shared" si="743"/>
        <v>0.73524305555555503</v>
      </c>
      <c r="JD65" s="2"/>
      <c r="JE65" s="43">
        <f t="shared" si="744"/>
        <v>0.73940972222222201</v>
      </c>
      <c r="JF65" s="2"/>
      <c r="JG65" s="43">
        <f t="shared" si="745"/>
        <v>0.74357638888888899</v>
      </c>
      <c r="JH65" s="2"/>
      <c r="JI65" s="43">
        <f t="shared" si="746"/>
        <v>0.74774305555555609</v>
      </c>
      <c r="JJ65" s="2"/>
      <c r="JK65" s="43">
        <f t="shared" si="747"/>
        <v>0.75190972222222208</v>
      </c>
      <c r="JL65" s="2"/>
      <c r="JM65" s="43">
        <f t="shared" si="748"/>
        <v>0.75607638888888906</v>
      </c>
      <c r="JN65" s="2"/>
      <c r="JO65" s="43">
        <f t="shared" si="749"/>
        <v>0.76024305555555605</v>
      </c>
      <c r="JP65" s="2"/>
      <c r="JQ65" s="43">
        <f t="shared" si="750"/>
        <v>0.76440972222222203</v>
      </c>
      <c r="JR65" s="2"/>
      <c r="JS65" s="43">
        <f t="shared" si="751"/>
        <v>0.76857638888888902</v>
      </c>
      <c r="JT65" s="2"/>
      <c r="JU65" s="43">
        <f t="shared" si="752"/>
        <v>0.772743055555556</v>
      </c>
      <c r="JV65" s="2"/>
      <c r="JW65" s="43">
        <f t="shared" si="753"/>
        <v>0.7769097222222221</v>
      </c>
      <c r="JX65" s="2"/>
      <c r="JY65" s="43">
        <f t="shared" si="754"/>
        <v>0.78107638888888908</v>
      </c>
      <c r="JZ65" s="2"/>
      <c r="KA65" s="43">
        <f t="shared" si="755"/>
        <v>0.78524305555555607</v>
      </c>
      <c r="KB65" s="2"/>
      <c r="KC65" s="43">
        <f t="shared" si="756"/>
        <v>0.78940972222222305</v>
      </c>
      <c r="KD65" s="2"/>
      <c r="KE65" s="43">
        <f t="shared" si="757"/>
        <v>0.79357638888888904</v>
      </c>
      <c r="KF65" s="2"/>
      <c r="KG65" s="43">
        <f t="shared" si="758"/>
        <v>0.79774305555555602</v>
      </c>
      <c r="KH65" s="2"/>
      <c r="KI65" s="43">
        <f t="shared" si="759"/>
        <v>0.80190972222222301</v>
      </c>
      <c r="KJ65" s="2"/>
      <c r="KK65" s="43">
        <f t="shared" si="760"/>
        <v>0.80607638888888899</v>
      </c>
      <c r="KL65" s="2"/>
      <c r="KM65" s="43">
        <f t="shared" si="761"/>
        <v>0.81024305555555609</v>
      </c>
      <c r="KN65" s="2"/>
      <c r="KO65" s="43">
        <f t="shared" si="762"/>
        <v>0.81440972222222308</v>
      </c>
      <c r="KP65" s="2"/>
      <c r="KQ65" s="43">
        <f t="shared" si="763"/>
        <v>0.81857638888888806</v>
      </c>
      <c r="KR65" s="2"/>
      <c r="KS65" s="43">
        <f t="shared" si="764"/>
        <v>0.82274305555555505</v>
      </c>
      <c r="KT65" s="2"/>
      <c r="KU65" s="43">
        <f t="shared" si="765"/>
        <v>0.82690972222222203</v>
      </c>
      <c r="KV65" s="2"/>
      <c r="KW65" s="43">
        <f t="shared" si="766"/>
        <v>0.83107638888888902</v>
      </c>
      <c r="KX65" s="2"/>
      <c r="KY65" s="43">
        <f t="shared" si="767"/>
        <v>0.835243055555555</v>
      </c>
      <c r="KZ65" s="2"/>
      <c r="LA65" s="43">
        <f t="shared" si="768"/>
        <v>0.8394097222222221</v>
      </c>
      <c r="LB65" s="2"/>
      <c r="LC65" s="43">
        <f t="shared" si="769"/>
        <v>0.84357638888888908</v>
      </c>
      <c r="LD65" s="2"/>
      <c r="LE65" s="43">
        <f t="shared" si="770"/>
        <v>0.84774305555555507</v>
      </c>
      <c r="LF65" s="2"/>
      <c r="LG65" s="43">
        <f t="shared" si="771"/>
        <v>0.85190972222222205</v>
      </c>
      <c r="LH65" s="2"/>
      <c r="LI65" s="43">
        <f t="shared" si="772"/>
        <v>0.85607638888888904</v>
      </c>
      <c r="LJ65" s="2"/>
      <c r="LK65" s="43">
        <f t="shared" si="773"/>
        <v>0.86024305555555503</v>
      </c>
      <c r="LL65" s="2"/>
      <c r="LM65" s="43">
        <f t="shared" si="774"/>
        <v>0.86440972222222201</v>
      </c>
      <c r="LN65" s="2"/>
      <c r="LO65" s="43">
        <f t="shared" si="775"/>
        <v>0.86857638888888899</v>
      </c>
      <c r="LP65" s="2"/>
      <c r="LQ65" s="43">
        <f t="shared" si="776"/>
        <v>0.87274305555555609</v>
      </c>
      <c r="LR65" s="2"/>
      <c r="LS65" s="43">
        <f t="shared" si="777"/>
        <v>0.87690972222222208</v>
      </c>
      <c r="LT65" s="2"/>
      <c r="LU65" s="43">
        <f t="shared" si="778"/>
        <v>0.88107638888888906</v>
      </c>
      <c r="LV65" s="2"/>
      <c r="LW65" s="43">
        <f t="shared" si="779"/>
        <v>0.88524305555555605</v>
      </c>
      <c r="LX65" s="2"/>
      <c r="LY65" s="43">
        <f t="shared" si="780"/>
        <v>0.88940972222222203</v>
      </c>
      <c r="LZ65" s="2"/>
      <c r="MA65" s="43">
        <f t="shared" si="583"/>
        <v>0.89357638888888902</v>
      </c>
      <c r="MB65" s="2"/>
      <c r="MC65" s="43">
        <f t="shared" si="583"/>
        <v>0.89774305555555567</v>
      </c>
      <c r="MD65" s="2"/>
      <c r="ME65" s="43">
        <f t="shared" si="583"/>
        <v>0.9019097222222221</v>
      </c>
      <c r="MF65" s="2"/>
      <c r="MG65" s="43">
        <f t="shared" si="583"/>
        <v>0.90920138888888891</v>
      </c>
      <c r="MH65" s="2"/>
      <c r="MI65" s="45"/>
      <c r="MJ65" s="2"/>
      <c r="MK65" s="43">
        <f t="shared" si="584"/>
        <v>0.9159722222222223</v>
      </c>
      <c r="ML65" s="2"/>
      <c r="MM65" s="43">
        <f t="shared" si="584"/>
        <v>0.91961805555555565</v>
      </c>
      <c r="MN65" s="43"/>
      <c r="MO65" s="2"/>
      <c r="MP65" s="43">
        <f t="shared" si="584"/>
        <v>0.93003472222222228</v>
      </c>
      <c r="MQ65" s="2"/>
      <c r="MR65" s="43">
        <f t="shared" si="781"/>
        <v>0.94045138888888902</v>
      </c>
      <c r="MS65" s="2"/>
      <c r="MT65" s="43">
        <f t="shared" si="781"/>
        <v>0.95086805555555509</v>
      </c>
      <c r="MU65" s="2"/>
      <c r="MV65" s="2"/>
      <c r="MW65" s="43">
        <f t="shared" si="781"/>
        <v>0.96128472222222205</v>
      </c>
      <c r="MX65" s="2"/>
      <c r="MY65" s="43">
        <f t="shared" si="781"/>
        <v>0.97170138888888902</v>
      </c>
      <c r="MZ65" s="2"/>
      <c r="NA65" s="43">
        <f t="shared" si="781"/>
        <v>0.98211805555555509</v>
      </c>
      <c r="NB65" s="2"/>
      <c r="NC65" s="43">
        <f t="shared" si="781"/>
        <v>0.99253472222222205</v>
      </c>
      <c r="ND65" s="2"/>
      <c r="NE65" s="43">
        <f t="shared" si="781"/>
        <v>1.002951388888889</v>
      </c>
      <c r="NF65" s="2"/>
      <c r="NG65" s="43">
        <f t="shared" si="781"/>
        <v>1.0133680555555551</v>
      </c>
      <c r="NH65" s="2"/>
      <c r="NI65" s="43">
        <f t="shared" si="781"/>
        <v>1.0237847222222201</v>
      </c>
      <c r="NJ65" s="2"/>
      <c r="NK65" s="43">
        <f t="shared" si="781"/>
        <v>1.0342013888888901</v>
      </c>
      <c r="NL65" s="2"/>
      <c r="NM65" s="43">
        <f t="shared" si="781"/>
        <v>1.04461805555556</v>
      </c>
      <c r="NN65" s="2"/>
      <c r="NO65" s="43">
        <f t="shared" si="781"/>
        <v>1.0550347222222201</v>
      </c>
      <c r="NP65" s="2"/>
      <c r="NQ65" s="43">
        <f t="shared" si="781"/>
        <v>1.0654513888888801</v>
      </c>
      <c r="NR65" s="2"/>
      <c r="NS65" s="2"/>
      <c r="NT65" s="2"/>
      <c r="NU65" s="2"/>
      <c r="NV65" s="2"/>
      <c r="NW65" s="2"/>
      <c r="NX65" s="5"/>
    </row>
    <row r="66" spans="1:388" x14ac:dyDescent="0.2">
      <c r="A66" s="13" t="s">
        <v>2</v>
      </c>
      <c r="B66" s="43">
        <v>5.2083333333333333E-4</v>
      </c>
      <c r="C66" s="43">
        <f t="shared" si="586"/>
        <v>1.9618055555555552E-2</v>
      </c>
      <c r="D66" s="16"/>
      <c r="E66" s="25"/>
      <c r="F66" s="31">
        <v>3.4722222222222224E-4</v>
      </c>
      <c r="G66" s="54"/>
      <c r="H66" s="2"/>
      <c r="I66" s="2"/>
      <c r="J66" s="2"/>
      <c r="K66" s="43">
        <f t="shared" si="588"/>
        <v>0.21111111111110853</v>
      </c>
      <c r="L66" s="2"/>
      <c r="M66" s="43">
        <f t="shared" si="588"/>
        <v>0.21545138888888887</v>
      </c>
      <c r="N66" s="2"/>
      <c r="O66" s="43">
        <f t="shared" si="588"/>
        <v>0.21944444444444441</v>
      </c>
      <c r="P66" s="2"/>
      <c r="Q66" s="43">
        <f t="shared" si="588"/>
        <v>0.22361111111111109</v>
      </c>
      <c r="R66" s="2"/>
      <c r="S66" s="43">
        <f t="shared" si="418"/>
        <v>0.22777777777777775</v>
      </c>
      <c r="T66" s="2"/>
      <c r="U66" s="43">
        <f t="shared" si="420"/>
        <v>0.23194444444444443</v>
      </c>
      <c r="V66" s="2"/>
      <c r="W66" s="43">
        <f t="shared" si="422"/>
        <v>0.23611111111111055</v>
      </c>
      <c r="X66" s="2"/>
      <c r="Y66" s="43">
        <f t="shared" si="424"/>
        <v>0.24027777777777753</v>
      </c>
      <c r="Z66" s="2"/>
      <c r="AA66" s="43">
        <f t="shared" si="426"/>
        <v>0.24444444444444455</v>
      </c>
      <c r="AB66" s="2"/>
      <c r="AC66" s="43">
        <f t="shared" si="428"/>
        <v>0.24861111111111153</v>
      </c>
      <c r="AD66" s="2"/>
      <c r="AE66" s="43">
        <f t="shared" si="429"/>
        <v>0.25277777777777755</v>
      </c>
      <c r="AF66" s="2"/>
      <c r="AG66" s="43">
        <f t="shared" si="430"/>
        <v>0.25694444444444453</v>
      </c>
      <c r="AH66" s="2"/>
      <c r="AI66" s="43">
        <f t="shared" si="431"/>
        <v>0.26111111111111157</v>
      </c>
      <c r="AJ66" s="2"/>
      <c r="AK66" s="43">
        <f t="shared" si="432"/>
        <v>0.26527777777777756</v>
      </c>
      <c r="AL66" s="2"/>
      <c r="AM66" s="43">
        <f t="shared" si="433"/>
        <v>0.26944444444444454</v>
      </c>
      <c r="AN66" s="2"/>
      <c r="AO66" s="43">
        <f t="shared" si="434"/>
        <v>0.27361111111111158</v>
      </c>
      <c r="AP66" s="2"/>
      <c r="AQ66" s="43">
        <f t="shared" si="629"/>
        <v>0.27777777777777757</v>
      </c>
      <c r="AR66" s="2"/>
      <c r="AS66" s="43">
        <f t="shared" si="630"/>
        <v>0.28194444444444455</v>
      </c>
      <c r="AT66" s="2"/>
      <c r="AU66" s="43">
        <f t="shared" si="631"/>
        <v>0.28611111111111159</v>
      </c>
      <c r="AV66" s="2"/>
      <c r="AW66" s="43">
        <f t="shared" si="632"/>
        <v>0.29027777777777858</v>
      </c>
      <c r="AX66" s="2"/>
      <c r="AY66" s="43">
        <f t="shared" si="633"/>
        <v>0.29444444444444456</v>
      </c>
      <c r="AZ66" s="2"/>
      <c r="BA66" s="43">
        <f t="shared" si="634"/>
        <v>0.29861111111111155</v>
      </c>
      <c r="BB66" s="2"/>
      <c r="BC66" s="43">
        <f t="shared" si="635"/>
        <v>0.30277777777777859</v>
      </c>
      <c r="BD66" s="2"/>
      <c r="BE66" s="43">
        <f t="shared" si="636"/>
        <v>0.30694444444444458</v>
      </c>
      <c r="BF66" s="2"/>
      <c r="BG66" s="43">
        <f t="shared" si="637"/>
        <v>0.31111111111111156</v>
      </c>
      <c r="BH66" s="2"/>
      <c r="BI66" s="43">
        <f t="shared" si="638"/>
        <v>0.31527777777777855</v>
      </c>
      <c r="BJ66" s="2"/>
      <c r="BK66" s="43">
        <f t="shared" si="639"/>
        <v>0.31944444444444359</v>
      </c>
      <c r="BL66" s="2"/>
      <c r="BM66" s="43">
        <f t="shared" si="640"/>
        <v>0.32361111111111057</v>
      </c>
      <c r="BN66" s="2"/>
      <c r="BO66" s="43">
        <f t="shared" si="641"/>
        <v>0.32777777777777756</v>
      </c>
      <c r="BP66" s="2"/>
      <c r="BQ66" s="43">
        <f t="shared" si="642"/>
        <v>0.33194444444444454</v>
      </c>
      <c r="BR66" s="2"/>
      <c r="BS66" s="43">
        <f t="shared" si="643"/>
        <v>0.33611111111111058</v>
      </c>
      <c r="BT66" s="2"/>
      <c r="BU66" s="43">
        <f t="shared" si="644"/>
        <v>0.34027777777777757</v>
      </c>
      <c r="BV66" s="2"/>
      <c r="BW66" s="43">
        <f t="shared" si="645"/>
        <v>0.34444444444444455</v>
      </c>
      <c r="BX66" s="2"/>
      <c r="BY66" s="43">
        <f t="shared" si="646"/>
        <v>0.34861111111111059</v>
      </c>
      <c r="BZ66" s="2"/>
      <c r="CA66" s="43">
        <f t="shared" si="647"/>
        <v>0.35277777777777758</v>
      </c>
      <c r="CB66" s="2"/>
      <c r="CC66" s="43">
        <f t="shared" si="648"/>
        <v>0.35694444444444456</v>
      </c>
      <c r="CD66" s="2"/>
      <c r="CE66" s="43">
        <f t="shared" si="649"/>
        <v>0.36111111111111055</v>
      </c>
      <c r="CF66" s="2"/>
      <c r="CG66" s="43">
        <f t="shared" si="650"/>
        <v>0.36527777777777759</v>
      </c>
      <c r="CH66" s="2"/>
      <c r="CI66" s="43">
        <f t="shared" si="651"/>
        <v>0.36944444444444458</v>
      </c>
      <c r="CJ66" s="2"/>
      <c r="CK66" s="43">
        <f t="shared" si="652"/>
        <v>0.37361111111111156</v>
      </c>
      <c r="CL66" s="2"/>
      <c r="CM66" s="43">
        <f t="shared" si="653"/>
        <v>0.37777777777777755</v>
      </c>
      <c r="CN66" s="2"/>
      <c r="CO66" s="43">
        <f t="shared" si="654"/>
        <v>0.38194444444444459</v>
      </c>
      <c r="CP66" s="2"/>
      <c r="CQ66" s="43">
        <f t="shared" si="655"/>
        <v>0.38611111111111157</v>
      </c>
      <c r="CR66" s="2"/>
      <c r="CS66" s="43">
        <f t="shared" si="656"/>
        <v>0.39027777777777756</v>
      </c>
      <c r="CT66" s="2"/>
      <c r="CU66" s="43">
        <f t="shared" si="657"/>
        <v>0.39444444444444454</v>
      </c>
      <c r="CV66" s="2"/>
      <c r="CW66" s="43">
        <f t="shared" si="658"/>
        <v>0.39861111111111158</v>
      </c>
      <c r="CX66" s="2"/>
      <c r="CY66" s="43">
        <f t="shared" si="659"/>
        <v>0.40277777777777757</v>
      </c>
      <c r="CZ66" s="2"/>
      <c r="DA66" s="43">
        <f t="shared" si="660"/>
        <v>0.40694444444444455</v>
      </c>
      <c r="DB66" s="2"/>
      <c r="DC66" s="43">
        <f t="shared" si="661"/>
        <v>0.41111111111111159</v>
      </c>
      <c r="DD66" s="2"/>
      <c r="DE66" s="43">
        <f t="shared" si="662"/>
        <v>0.41527777777777858</v>
      </c>
      <c r="DF66" s="2"/>
      <c r="DG66" s="43">
        <f t="shared" si="663"/>
        <v>0.41944444444444456</v>
      </c>
      <c r="DH66" s="2"/>
      <c r="DI66" s="43">
        <f t="shared" si="664"/>
        <v>0.42361111111111155</v>
      </c>
      <c r="DJ66" s="2"/>
      <c r="DK66" s="43">
        <f t="shared" si="665"/>
        <v>0.42777777777777859</v>
      </c>
      <c r="DL66" s="2"/>
      <c r="DM66" s="43">
        <f t="shared" si="666"/>
        <v>0.43194444444444458</v>
      </c>
      <c r="DN66" s="2"/>
      <c r="DO66" s="43">
        <f t="shared" si="667"/>
        <v>0.43611111111111156</v>
      </c>
      <c r="DP66" s="2"/>
      <c r="DQ66" s="43">
        <f t="shared" si="668"/>
        <v>0.44027777777777855</v>
      </c>
      <c r="DR66" s="2"/>
      <c r="DS66" s="43">
        <f t="shared" si="669"/>
        <v>0.44444444444444359</v>
      </c>
      <c r="DT66" s="2"/>
      <c r="DU66" s="43">
        <f t="shared" si="670"/>
        <v>0.44861111111111057</v>
      </c>
      <c r="DV66" s="2"/>
      <c r="DW66" s="43">
        <f t="shared" si="671"/>
        <v>0.45277777777777756</v>
      </c>
      <c r="DX66" s="2"/>
      <c r="DY66" s="43">
        <f t="shared" si="672"/>
        <v>0.45694444444444454</v>
      </c>
      <c r="DZ66" s="2"/>
      <c r="EA66" s="43">
        <f t="shared" si="673"/>
        <v>0.46111111111111058</v>
      </c>
      <c r="EB66" s="2"/>
      <c r="EC66" s="43">
        <f t="shared" si="674"/>
        <v>0.46527777777777757</v>
      </c>
      <c r="ED66" s="2"/>
      <c r="EE66" s="43">
        <f t="shared" si="675"/>
        <v>0.46944444444444455</v>
      </c>
      <c r="EF66" s="2"/>
      <c r="EG66" s="43">
        <f t="shared" si="676"/>
        <v>0.47361111111111059</v>
      </c>
      <c r="EH66" s="2"/>
      <c r="EI66" s="43">
        <f t="shared" si="677"/>
        <v>0.47777777777777758</v>
      </c>
      <c r="EJ66" s="2"/>
      <c r="EK66" s="43">
        <f t="shared" si="678"/>
        <v>0.48194444444444456</v>
      </c>
      <c r="EL66" s="2"/>
      <c r="EM66" s="43">
        <f t="shared" si="679"/>
        <v>0.48611111111111055</v>
      </c>
      <c r="EN66" s="2"/>
      <c r="EO66" s="43">
        <f t="shared" si="680"/>
        <v>0.49027777777777759</v>
      </c>
      <c r="EP66" s="2"/>
      <c r="EQ66" s="43">
        <f t="shared" si="681"/>
        <v>0.49444444444444458</v>
      </c>
      <c r="ER66" s="2"/>
      <c r="ES66" s="43">
        <f t="shared" si="682"/>
        <v>0.49861111111111156</v>
      </c>
      <c r="ET66" s="2"/>
      <c r="EU66" s="43">
        <f t="shared" si="683"/>
        <v>0.50277777777777755</v>
      </c>
      <c r="EV66" s="2"/>
      <c r="EW66" s="43">
        <f t="shared" si="684"/>
        <v>0.50694444444444453</v>
      </c>
      <c r="EX66" s="2"/>
      <c r="EY66" s="43">
        <f t="shared" si="685"/>
        <v>0.51111111111111152</v>
      </c>
      <c r="EZ66" s="2"/>
      <c r="FA66" s="43">
        <f t="shared" si="686"/>
        <v>0.5152777777777775</v>
      </c>
      <c r="FB66" s="2"/>
      <c r="FC66" s="43">
        <f t="shared" si="687"/>
        <v>0.51944444444444449</v>
      </c>
      <c r="FD66" s="2"/>
      <c r="FE66" s="43">
        <f t="shared" si="688"/>
        <v>0.52361111111111147</v>
      </c>
      <c r="FF66" s="2"/>
      <c r="FG66" s="43">
        <f t="shared" si="689"/>
        <v>0.52777777777777757</v>
      </c>
      <c r="FH66" s="2"/>
      <c r="FI66" s="43">
        <f t="shared" si="690"/>
        <v>0.53194444444444455</v>
      </c>
      <c r="FJ66" s="2"/>
      <c r="FK66" s="43">
        <f t="shared" si="691"/>
        <v>0.53611111111111154</v>
      </c>
      <c r="FL66" s="2"/>
      <c r="FM66" s="43">
        <f t="shared" si="692"/>
        <v>0.54027777777777852</v>
      </c>
      <c r="FN66" s="2"/>
      <c r="FO66" s="43">
        <f t="shared" si="693"/>
        <v>0.54444444444444451</v>
      </c>
      <c r="FP66" s="2"/>
      <c r="FQ66" s="43">
        <f t="shared" si="694"/>
        <v>0.54861111111111149</v>
      </c>
      <c r="FR66" s="2"/>
      <c r="FS66" s="43">
        <f t="shared" si="695"/>
        <v>0.55277777777777848</v>
      </c>
      <c r="FT66" s="2"/>
      <c r="FU66" s="43">
        <f t="shared" si="696"/>
        <v>0.55694444444444446</v>
      </c>
      <c r="FV66" s="2"/>
      <c r="FW66" s="43">
        <f t="shared" si="697"/>
        <v>0.56111111111111156</v>
      </c>
      <c r="FX66" s="2"/>
      <c r="FY66" s="43">
        <f t="shared" si="698"/>
        <v>0.56527777777777855</v>
      </c>
      <c r="FZ66" s="2"/>
      <c r="GA66" s="43">
        <f t="shared" si="699"/>
        <v>0.56944444444444353</v>
      </c>
      <c r="GB66" s="2"/>
      <c r="GC66" s="43">
        <f t="shared" si="700"/>
        <v>0.57361111111111052</v>
      </c>
      <c r="GD66" s="2"/>
      <c r="GE66" s="43">
        <f t="shared" si="701"/>
        <v>0.5777777777777775</v>
      </c>
      <c r="GF66" s="2"/>
      <c r="GG66" s="43">
        <f t="shared" si="702"/>
        <v>0.58194444444444449</v>
      </c>
      <c r="GH66" s="2"/>
      <c r="GI66" s="43">
        <f t="shared" si="703"/>
        <v>0.58611111111111047</v>
      </c>
      <c r="GJ66" s="2"/>
      <c r="GK66" s="43">
        <f t="shared" si="704"/>
        <v>0.59027777777777757</v>
      </c>
      <c r="GL66" s="2"/>
      <c r="GM66" s="43">
        <f t="shared" si="705"/>
        <v>0.59444444444444455</v>
      </c>
      <c r="GN66" s="2"/>
      <c r="GO66" s="43">
        <f t="shared" si="706"/>
        <v>0.59861111111111054</v>
      </c>
      <c r="GP66" s="2"/>
      <c r="GQ66" s="43">
        <f t="shared" si="707"/>
        <v>0.60277777777777752</v>
      </c>
      <c r="GR66" s="2"/>
      <c r="GS66" s="43">
        <f t="shared" si="708"/>
        <v>0.60694444444444451</v>
      </c>
      <c r="GT66" s="2"/>
      <c r="GU66" s="43">
        <f t="shared" si="709"/>
        <v>0.61111111111111049</v>
      </c>
      <c r="GV66" s="2"/>
      <c r="GW66" s="43">
        <f t="shared" si="710"/>
        <v>0.61527777777777748</v>
      </c>
      <c r="GX66" s="2"/>
      <c r="GY66" s="43">
        <f t="shared" si="711"/>
        <v>0.61944444444444446</v>
      </c>
      <c r="GZ66" s="2"/>
      <c r="HA66" s="43">
        <f t="shared" si="712"/>
        <v>0.62361111111111156</v>
      </c>
      <c r="HB66" s="2"/>
      <c r="HC66" s="43">
        <f t="shared" si="713"/>
        <v>0.62777777777777755</v>
      </c>
      <c r="HD66" s="2"/>
      <c r="HE66" s="43">
        <f t="shared" si="715"/>
        <v>0.63194444444444453</v>
      </c>
      <c r="HF66" s="2"/>
      <c r="HG66" s="43">
        <f t="shared" si="716"/>
        <v>0.63611111111111152</v>
      </c>
      <c r="HH66" s="2"/>
      <c r="HI66" s="43">
        <f t="shared" si="718"/>
        <v>0.6402777777777775</v>
      </c>
      <c r="HJ66" s="2"/>
      <c r="HK66" s="43">
        <f t="shared" si="719"/>
        <v>0.64444444444444449</v>
      </c>
      <c r="HL66" s="2"/>
      <c r="HM66" s="43">
        <f t="shared" si="720"/>
        <v>0.64861111111111147</v>
      </c>
      <c r="HN66" s="2"/>
      <c r="HO66" s="43">
        <f t="shared" si="721"/>
        <v>0.65277777777777757</v>
      </c>
      <c r="HP66" s="2"/>
      <c r="HQ66" s="43">
        <f t="shared" si="723"/>
        <v>0.65694444444444455</v>
      </c>
      <c r="HR66" s="2"/>
      <c r="HS66" s="43">
        <f t="shared" si="725"/>
        <v>0.66111111111111154</v>
      </c>
      <c r="HT66" s="2"/>
      <c r="HU66" s="43">
        <f t="shared" si="726"/>
        <v>0.66527777777777852</v>
      </c>
      <c r="HV66" s="2"/>
      <c r="HW66" s="43">
        <f t="shared" si="727"/>
        <v>0.66944444444444451</v>
      </c>
      <c r="HX66" s="2"/>
      <c r="HY66" s="43">
        <f t="shared" si="728"/>
        <v>0.67361111111111149</v>
      </c>
      <c r="HZ66" s="2"/>
      <c r="IA66" s="43">
        <f t="shared" si="729"/>
        <v>0.67777777777777848</v>
      </c>
      <c r="IB66" s="2"/>
      <c r="IC66" s="43">
        <f t="shared" si="730"/>
        <v>0.68194444444444446</v>
      </c>
      <c r="ID66" s="2"/>
      <c r="IE66" s="43">
        <f t="shared" si="731"/>
        <v>0.68611111111111156</v>
      </c>
      <c r="IF66" s="2"/>
      <c r="IG66" s="43">
        <f t="shared" si="732"/>
        <v>0.69027777777777855</v>
      </c>
      <c r="IH66" s="2"/>
      <c r="II66" s="43">
        <f t="shared" si="733"/>
        <v>0.69444444444444353</v>
      </c>
      <c r="IJ66" s="2"/>
      <c r="IK66" s="43">
        <f t="shared" si="734"/>
        <v>0.69861111111111052</v>
      </c>
      <c r="IL66" s="2"/>
      <c r="IM66" s="43">
        <f t="shared" si="735"/>
        <v>0.7027777777777775</v>
      </c>
      <c r="IN66" s="2"/>
      <c r="IO66" s="43">
        <f t="shared" si="736"/>
        <v>0.70694444444444449</v>
      </c>
      <c r="IP66" s="2"/>
      <c r="IQ66" s="43">
        <f t="shared" si="737"/>
        <v>0.71111111111111047</v>
      </c>
      <c r="IR66" s="2"/>
      <c r="IS66" s="43">
        <f t="shared" si="738"/>
        <v>0.71527777777777757</v>
      </c>
      <c r="IT66" s="2"/>
      <c r="IU66" s="43">
        <f t="shared" si="739"/>
        <v>0.71944444444444455</v>
      </c>
      <c r="IV66" s="2"/>
      <c r="IW66" s="43">
        <f t="shared" si="740"/>
        <v>0.72361111111111054</v>
      </c>
      <c r="IX66" s="2"/>
      <c r="IY66" s="43">
        <f t="shared" si="741"/>
        <v>0.72777777777777752</v>
      </c>
      <c r="IZ66" s="2"/>
      <c r="JA66" s="43">
        <f t="shared" si="742"/>
        <v>0.73194444444444451</v>
      </c>
      <c r="JB66" s="2"/>
      <c r="JC66" s="43">
        <f t="shared" si="743"/>
        <v>0.73611111111111049</v>
      </c>
      <c r="JD66" s="2"/>
      <c r="JE66" s="43">
        <f t="shared" si="744"/>
        <v>0.74027777777777748</v>
      </c>
      <c r="JF66" s="2"/>
      <c r="JG66" s="43">
        <f t="shared" si="745"/>
        <v>0.74444444444444446</v>
      </c>
      <c r="JH66" s="2"/>
      <c r="JI66" s="43">
        <f t="shared" si="746"/>
        <v>0.74861111111111156</v>
      </c>
      <c r="JJ66" s="2"/>
      <c r="JK66" s="43">
        <f t="shared" si="747"/>
        <v>0.75277777777777755</v>
      </c>
      <c r="JL66" s="2"/>
      <c r="JM66" s="43">
        <f t="shared" si="748"/>
        <v>0.75694444444444453</v>
      </c>
      <c r="JN66" s="2"/>
      <c r="JO66" s="43">
        <f t="shared" si="749"/>
        <v>0.76111111111111152</v>
      </c>
      <c r="JP66" s="2"/>
      <c r="JQ66" s="43">
        <f t="shared" si="750"/>
        <v>0.7652777777777775</v>
      </c>
      <c r="JR66" s="2"/>
      <c r="JS66" s="43">
        <f t="shared" si="751"/>
        <v>0.76944444444444449</v>
      </c>
      <c r="JT66" s="2"/>
      <c r="JU66" s="43">
        <f t="shared" si="752"/>
        <v>0.77361111111111147</v>
      </c>
      <c r="JV66" s="2"/>
      <c r="JW66" s="43">
        <f t="shared" si="753"/>
        <v>0.77777777777777757</v>
      </c>
      <c r="JX66" s="2"/>
      <c r="JY66" s="43">
        <f t="shared" si="754"/>
        <v>0.78194444444444455</v>
      </c>
      <c r="JZ66" s="2"/>
      <c r="KA66" s="43">
        <f t="shared" si="755"/>
        <v>0.78611111111111154</v>
      </c>
      <c r="KB66" s="2"/>
      <c r="KC66" s="43">
        <f t="shared" si="756"/>
        <v>0.79027777777777852</v>
      </c>
      <c r="KD66" s="2"/>
      <c r="KE66" s="43">
        <f t="shared" si="757"/>
        <v>0.79444444444444451</v>
      </c>
      <c r="KF66" s="2"/>
      <c r="KG66" s="43">
        <f t="shared" si="758"/>
        <v>0.79861111111111149</v>
      </c>
      <c r="KH66" s="2"/>
      <c r="KI66" s="43">
        <f t="shared" si="759"/>
        <v>0.80277777777777848</v>
      </c>
      <c r="KJ66" s="2"/>
      <c r="KK66" s="43">
        <f t="shared" si="760"/>
        <v>0.80694444444444446</v>
      </c>
      <c r="KL66" s="2"/>
      <c r="KM66" s="43">
        <f t="shared" si="761"/>
        <v>0.81111111111111156</v>
      </c>
      <c r="KN66" s="2"/>
      <c r="KO66" s="43">
        <f t="shared" si="762"/>
        <v>0.81527777777777855</v>
      </c>
      <c r="KP66" s="2"/>
      <c r="KQ66" s="43">
        <f t="shared" si="763"/>
        <v>0.81944444444444353</v>
      </c>
      <c r="KR66" s="2"/>
      <c r="KS66" s="43">
        <f t="shared" si="764"/>
        <v>0.82361111111111052</v>
      </c>
      <c r="KT66" s="2"/>
      <c r="KU66" s="43">
        <f t="shared" si="765"/>
        <v>0.8277777777777775</v>
      </c>
      <c r="KV66" s="2"/>
      <c r="KW66" s="43">
        <f t="shared" si="766"/>
        <v>0.83194444444444449</v>
      </c>
      <c r="KX66" s="2"/>
      <c r="KY66" s="43">
        <f t="shared" si="767"/>
        <v>0.83611111111111047</v>
      </c>
      <c r="KZ66" s="2"/>
      <c r="LA66" s="43">
        <f t="shared" si="768"/>
        <v>0.84027777777777757</v>
      </c>
      <c r="LB66" s="2"/>
      <c r="LC66" s="43">
        <f t="shared" si="769"/>
        <v>0.84444444444444455</v>
      </c>
      <c r="LD66" s="2"/>
      <c r="LE66" s="43">
        <f t="shared" si="770"/>
        <v>0.84861111111111054</v>
      </c>
      <c r="LF66" s="2"/>
      <c r="LG66" s="43">
        <f t="shared" si="771"/>
        <v>0.85277777777777752</v>
      </c>
      <c r="LH66" s="2"/>
      <c r="LI66" s="43">
        <f t="shared" si="772"/>
        <v>0.85694444444444451</v>
      </c>
      <c r="LJ66" s="2"/>
      <c r="LK66" s="43">
        <f t="shared" si="773"/>
        <v>0.86111111111111049</v>
      </c>
      <c r="LL66" s="2"/>
      <c r="LM66" s="43">
        <f t="shared" si="774"/>
        <v>0.86527777777777748</v>
      </c>
      <c r="LN66" s="2"/>
      <c r="LO66" s="43">
        <f t="shared" si="775"/>
        <v>0.86944444444444446</v>
      </c>
      <c r="LP66" s="2"/>
      <c r="LQ66" s="43">
        <f t="shared" si="776"/>
        <v>0.87361111111111156</v>
      </c>
      <c r="LR66" s="2"/>
      <c r="LS66" s="43">
        <f t="shared" si="777"/>
        <v>0.87777777777777755</v>
      </c>
      <c r="LT66" s="2"/>
      <c r="LU66" s="43">
        <f t="shared" si="778"/>
        <v>0.88194444444444453</v>
      </c>
      <c r="LV66" s="2"/>
      <c r="LW66" s="43">
        <f t="shared" si="779"/>
        <v>0.88611111111111152</v>
      </c>
      <c r="LX66" s="2"/>
      <c r="LY66" s="43">
        <f t="shared" si="780"/>
        <v>0.8902777777777775</v>
      </c>
      <c r="LZ66" s="2"/>
      <c r="MA66" s="43">
        <f t="shared" si="583"/>
        <v>0.89444444444444449</v>
      </c>
      <c r="MB66" s="2"/>
      <c r="MC66" s="43">
        <f t="shared" si="583"/>
        <v>0.89861111111111114</v>
      </c>
      <c r="MD66" s="2"/>
      <c r="ME66" s="43">
        <f t="shared" si="583"/>
        <v>0.90277777777777757</v>
      </c>
      <c r="MF66" s="2"/>
      <c r="MG66" s="43">
        <f t="shared" si="583"/>
        <v>0.91006944444444438</v>
      </c>
      <c r="MH66" s="2"/>
      <c r="MI66" s="45"/>
      <c r="MJ66" s="2"/>
      <c r="MK66" s="43">
        <f t="shared" si="584"/>
        <v>0.91684027777777777</v>
      </c>
      <c r="ML66" s="2"/>
      <c r="MM66" s="43">
        <f t="shared" si="584"/>
        <v>0.92048611111111112</v>
      </c>
      <c r="MN66" s="43"/>
      <c r="MO66" s="2"/>
      <c r="MP66" s="43">
        <f t="shared" si="584"/>
        <v>0.93090277777777775</v>
      </c>
      <c r="MQ66" s="2"/>
      <c r="MR66" s="43">
        <f t="shared" si="781"/>
        <v>0.94131944444444449</v>
      </c>
      <c r="MS66" s="2"/>
      <c r="MT66" s="43">
        <f t="shared" si="781"/>
        <v>0.95173611111111056</v>
      </c>
      <c r="MU66" s="2"/>
      <c r="MV66" s="2"/>
      <c r="MW66" s="43">
        <f t="shared" si="781"/>
        <v>0.96215277777777752</v>
      </c>
      <c r="MX66" s="2"/>
      <c r="MY66" s="43">
        <f t="shared" si="781"/>
        <v>0.97256944444444449</v>
      </c>
      <c r="MZ66" s="2"/>
      <c r="NA66" s="43">
        <f t="shared" si="781"/>
        <v>0.98298611111111056</v>
      </c>
      <c r="NB66" s="2"/>
      <c r="NC66" s="43">
        <f t="shared" si="781"/>
        <v>0.99340277777777752</v>
      </c>
      <c r="ND66" s="2"/>
      <c r="NE66" s="43">
        <f t="shared" si="781"/>
        <v>1.0038194444444446</v>
      </c>
      <c r="NF66" s="2"/>
      <c r="NG66" s="43">
        <f t="shared" si="781"/>
        <v>1.0142361111111107</v>
      </c>
      <c r="NH66" s="2"/>
      <c r="NI66" s="43">
        <f t="shared" si="781"/>
        <v>1.0246527777777756</v>
      </c>
      <c r="NJ66" s="2"/>
      <c r="NK66" s="43">
        <f t="shared" si="781"/>
        <v>1.0350694444444457</v>
      </c>
      <c r="NL66" s="2"/>
      <c r="NM66" s="43">
        <f t="shared" si="781"/>
        <v>1.0454861111111156</v>
      </c>
      <c r="NN66" s="2"/>
      <c r="NO66" s="43">
        <f t="shared" si="781"/>
        <v>1.0559027777777756</v>
      </c>
      <c r="NP66" s="2"/>
      <c r="NQ66" s="43">
        <f t="shared" si="781"/>
        <v>1.0663194444444357</v>
      </c>
      <c r="NR66" s="2"/>
      <c r="NS66" s="2"/>
      <c r="NT66" s="2"/>
      <c r="NU66" s="2"/>
      <c r="NV66" s="2"/>
      <c r="NW66" s="2"/>
      <c r="NX66" s="5"/>
    </row>
    <row r="67" spans="1:388" x14ac:dyDescent="0.2">
      <c r="A67" s="13" t="s">
        <v>1</v>
      </c>
      <c r="B67" s="43">
        <v>5.2083333333333333E-4</v>
      </c>
      <c r="C67" s="43">
        <f t="shared" si="586"/>
        <v>2.0486111111111108E-2</v>
      </c>
      <c r="D67" s="16"/>
      <c r="E67" s="25"/>
      <c r="F67" s="31">
        <v>3.4722222222222224E-4</v>
      </c>
      <c r="G67" s="54"/>
      <c r="H67" s="2"/>
      <c r="I67" s="2"/>
      <c r="J67" s="2"/>
      <c r="K67" s="43">
        <f t="shared" si="588"/>
        <v>0.21197916666666411</v>
      </c>
      <c r="L67" s="2"/>
      <c r="M67" s="43">
        <f t="shared" si="588"/>
        <v>0.21631944444444445</v>
      </c>
      <c r="N67" s="2"/>
      <c r="O67" s="43">
        <f t="shared" si="588"/>
        <v>0.22031249999999997</v>
      </c>
      <c r="P67" s="2"/>
      <c r="Q67" s="43">
        <f t="shared" si="588"/>
        <v>0.22447916666666667</v>
      </c>
      <c r="R67" s="2"/>
      <c r="S67" s="43">
        <f t="shared" si="418"/>
        <v>0.22864583333333333</v>
      </c>
      <c r="T67" s="2"/>
      <c r="U67" s="43">
        <f t="shared" si="420"/>
        <v>0.23281249999999998</v>
      </c>
      <c r="V67" s="2"/>
      <c r="W67" s="43">
        <f t="shared" si="422"/>
        <v>0.23697916666666613</v>
      </c>
      <c r="X67" s="2"/>
      <c r="Y67" s="43">
        <f t="shared" si="424"/>
        <v>0.24114583333333311</v>
      </c>
      <c r="Z67" s="2"/>
      <c r="AA67" s="43">
        <f t="shared" si="426"/>
        <v>0.2453125000000001</v>
      </c>
      <c r="AB67" s="2"/>
      <c r="AC67" s="43">
        <f t="shared" si="428"/>
        <v>0.24947916666666708</v>
      </c>
      <c r="AD67" s="2"/>
      <c r="AE67" s="43">
        <f t="shared" si="429"/>
        <v>0.25364583333333313</v>
      </c>
      <c r="AF67" s="2"/>
      <c r="AG67" s="43">
        <f t="shared" si="430"/>
        <v>0.25781250000000011</v>
      </c>
      <c r="AH67" s="2"/>
      <c r="AI67" s="43">
        <f t="shared" si="431"/>
        <v>0.2619791666666671</v>
      </c>
      <c r="AJ67" s="2"/>
      <c r="AK67" s="43">
        <f t="shared" si="432"/>
        <v>0.26614583333333308</v>
      </c>
      <c r="AL67" s="2"/>
      <c r="AM67" s="43">
        <f t="shared" si="433"/>
        <v>0.27031250000000012</v>
      </c>
      <c r="AN67" s="2"/>
      <c r="AO67" s="43">
        <f t="shared" si="434"/>
        <v>0.27447916666666711</v>
      </c>
      <c r="AP67" s="2"/>
      <c r="AQ67" s="43">
        <f t="shared" si="629"/>
        <v>0.27864583333333309</v>
      </c>
      <c r="AR67" s="2"/>
      <c r="AS67" s="43">
        <f t="shared" si="630"/>
        <v>0.28281250000000008</v>
      </c>
      <c r="AT67" s="2"/>
      <c r="AU67" s="43">
        <f t="shared" si="631"/>
        <v>0.28697916666666712</v>
      </c>
      <c r="AV67" s="2"/>
      <c r="AW67" s="43">
        <f t="shared" si="632"/>
        <v>0.2911458333333341</v>
      </c>
      <c r="AX67" s="2"/>
      <c r="AY67" s="43">
        <f t="shared" si="633"/>
        <v>0.29531250000000009</v>
      </c>
      <c r="AZ67" s="2"/>
      <c r="BA67" s="43">
        <f t="shared" si="634"/>
        <v>0.29947916666666707</v>
      </c>
      <c r="BB67" s="2"/>
      <c r="BC67" s="43">
        <f t="shared" si="635"/>
        <v>0.30364583333333411</v>
      </c>
      <c r="BD67" s="2"/>
      <c r="BE67" s="43">
        <f t="shared" si="636"/>
        <v>0.3078125000000001</v>
      </c>
      <c r="BF67" s="2"/>
      <c r="BG67" s="43">
        <f t="shared" si="637"/>
        <v>0.31197916666666708</v>
      </c>
      <c r="BH67" s="2"/>
      <c r="BI67" s="43">
        <f t="shared" si="638"/>
        <v>0.31614583333333407</v>
      </c>
      <c r="BJ67" s="2"/>
      <c r="BK67" s="43">
        <f t="shared" si="639"/>
        <v>0.32031249999999911</v>
      </c>
      <c r="BL67" s="2"/>
      <c r="BM67" s="43">
        <f t="shared" si="640"/>
        <v>0.3244791666666661</v>
      </c>
      <c r="BN67" s="2"/>
      <c r="BO67" s="43">
        <f t="shared" si="641"/>
        <v>0.32864583333333308</v>
      </c>
      <c r="BP67" s="2"/>
      <c r="BQ67" s="43">
        <f t="shared" si="642"/>
        <v>0.33281250000000007</v>
      </c>
      <c r="BR67" s="2"/>
      <c r="BS67" s="43">
        <f t="shared" si="643"/>
        <v>0.33697916666666611</v>
      </c>
      <c r="BT67" s="2"/>
      <c r="BU67" s="43">
        <f t="shared" si="644"/>
        <v>0.34114583333333309</v>
      </c>
      <c r="BV67" s="2"/>
      <c r="BW67" s="43">
        <f t="shared" si="645"/>
        <v>0.34531250000000008</v>
      </c>
      <c r="BX67" s="2"/>
      <c r="BY67" s="43">
        <f t="shared" si="646"/>
        <v>0.34947916666666612</v>
      </c>
      <c r="BZ67" s="2"/>
      <c r="CA67" s="43">
        <f t="shared" si="647"/>
        <v>0.3536458333333331</v>
      </c>
      <c r="CB67" s="2"/>
      <c r="CC67" s="43">
        <f t="shared" si="648"/>
        <v>0.35781250000000009</v>
      </c>
      <c r="CD67" s="2"/>
      <c r="CE67" s="43">
        <f t="shared" si="649"/>
        <v>0.36197916666666607</v>
      </c>
      <c r="CF67" s="2"/>
      <c r="CG67" s="43">
        <f t="shared" si="650"/>
        <v>0.36614583333333311</v>
      </c>
      <c r="CH67" s="2"/>
      <c r="CI67" s="43">
        <f t="shared" si="651"/>
        <v>0.3703125000000001</v>
      </c>
      <c r="CJ67" s="2"/>
      <c r="CK67" s="43">
        <f t="shared" si="652"/>
        <v>0.37447916666666708</v>
      </c>
      <c r="CL67" s="2"/>
      <c r="CM67" s="43">
        <f t="shared" si="653"/>
        <v>0.37864583333333307</v>
      </c>
      <c r="CN67" s="2"/>
      <c r="CO67" s="43">
        <f t="shared" si="654"/>
        <v>0.38281250000000011</v>
      </c>
      <c r="CP67" s="2"/>
      <c r="CQ67" s="43">
        <f t="shared" si="655"/>
        <v>0.3869791666666671</v>
      </c>
      <c r="CR67" s="2"/>
      <c r="CS67" s="43">
        <f t="shared" si="656"/>
        <v>0.39114583333333308</v>
      </c>
      <c r="CT67" s="2"/>
      <c r="CU67" s="43">
        <f t="shared" si="657"/>
        <v>0.39531250000000007</v>
      </c>
      <c r="CV67" s="2"/>
      <c r="CW67" s="43">
        <f t="shared" si="658"/>
        <v>0.39947916666666711</v>
      </c>
      <c r="CX67" s="2"/>
      <c r="CY67" s="43">
        <f t="shared" si="659"/>
        <v>0.40364583333333309</v>
      </c>
      <c r="CZ67" s="2"/>
      <c r="DA67" s="43">
        <f t="shared" si="660"/>
        <v>0.40781250000000008</v>
      </c>
      <c r="DB67" s="2"/>
      <c r="DC67" s="43">
        <f t="shared" si="661"/>
        <v>0.41197916666666712</v>
      </c>
      <c r="DD67" s="2"/>
      <c r="DE67" s="43">
        <f t="shared" si="662"/>
        <v>0.4161458333333341</v>
      </c>
      <c r="DF67" s="2"/>
      <c r="DG67" s="43">
        <f t="shared" si="663"/>
        <v>0.42031250000000009</v>
      </c>
      <c r="DH67" s="2"/>
      <c r="DI67" s="43">
        <f t="shared" si="664"/>
        <v>0.42447916666666707</v>
      </c>
      <c r="DJ67" s="2"/>
      <c r="DK67" s="43">
        <f t="shared" si="665"/>
        <v>0.42864583333333411</v>
      </c>
      <c r="DL67" s="2"/>
      <c r="DM67" s="43">
        <f t="shared" si="666"/>
        <v>0.4328125000000001</v>
      </c>
      <c r="DN67" s="2"/>
      <c r="DO67" s="43">
        <f t="shared" si="667"/>
        <v>0.43697916666666708</v>
      </c>
      <c r="DP67" s="2"/>
      <c r="DQ67" s="43">
        <f t="shared" si="668"/>
        <v>0.44114583333333407</v>
      </c>
      <c r="DR67" s="2"/>
      <c r="DS67" s="43">
        <f t="shared" si="669"/>
        <v>0.44531249999999911</v>
      </c>
      <c r="DT67" s="2"/>
      <c r="DU67" s="43">
        <f t="shared" si="670"/>
        <v>0.4494791666666661</v>
      </c>
      <c r="DV67" s="2"/>
      <c r="DW67" s="43">
        <f t="shared" si="671"/>
        <v>0.45364583333333308</v>
      </c>
      <c r="DX67" s="2"/>
      <c r="DY67" s="43">
        <f t="shared" si="672"/>
        <v>0.45781250000000007</v>
      </c>
      <c r="DZ67" s="2"/>
      <c r="EA67" s="43">
        <f t="shared" si="673"/>
        <v>0.46197916666666611</v>
      </c>
      <c r="EB67" s="2"/>
      <c r="EC67" s="43">
        <f t="shared" si="674"/>
        <v>0.46614583333333309</v>
      </c>
      <c r="ED67" s="2"/>
      <c r="EE67" s="43">
        <f t="shared" si="675"/>
        <v>0.47031250000000008</v>
      </c>
      <c r="EF67" s="2"/>
      <c r="EG67" s="43">
        <f t="shared" si="676"/>
        <v>0.47447916666666612</v>
      </c>
      <c r="EH67" s="2"/>
      <c r="EI67" s="43">
        <f t="shared" si="677"/>
        <v>0.4786458333333331</v>
      </c>
      <c r="EJ67" s="2"/>
      <c r="EK67" s="43">
        <f t="shared" si="678"/>
        <v>0.48281250000000009</v>
      </c>
      <c r="EL67" s="2"/>
      <c r="EM67" s="43">
        <f t="shared" si="679"/>
        <v>0.48697916666666607</v>
      </c>
      <c r="EN67" s="2"/>
      <c r="EO67" s="43">
        <f t="shared" si="680"/>
        <v>0.49114583333333311</v>
      </c>
      <c r="EP67" s="2"/>
      <c r="EQ67" s="43">
        <f t="shared" si="681"/>
        <v>0.4953125000000001</v>
      </c>
      <c r="ER67" s="2"/>
      <c r="ES67" s="43">
        <f t="shared" si="682"/>
        <v>0.49947916666666708</v>
      </c>
      <c r="ET67" s="2"/>
      <c r="EU67" s="43">
        <f t="shared" si="683"/>
        <v>0.50364583333333313</v>
      </c>
      <c r="EV67" s="2"/>
      <c r="EW67" s="43">
        <f t="shared" si="684"/>
        <v>0.50781250000000011</v>
      </c>
      <c r="EX67" s="2"/>
      <c r="EY67" s="43">
        <f t="shared" si="685"/>
        <v>0.5119791666666671</v>
      </c>
      <c r="EZ67" s="2"/>
      <c r="FA67" s="43">
        <f t="shared" si="686"/>
        <v>0.51614583333333308</v>
      </c>
      <c r="FB67" s="2"/>
      <c r="FC67" s="43">
        <f t="shared" si="687"/>
        <v>0.52031250000000007</v>
      </c>
      <c r="FD67" s="2"/>
      <c r="FE67" s="43">
        <f t="shared" si="688"/>
        <v>0.52447916666666705</v>
      </c>
      <c r="FF67" s="2"/>
      <c r="FG67" s="43">
        <f t="shared" si="689"/>
        <v>0.52864583333333315</v>
      </c>
      <c r="FH67" s="2"/>
      <c r="FI67" s="43">
        <f t="shared" si="690"/>
        <v>0.53281250000000013</v>
      </c>
      <c r="FJ67" s="2"/>
      <c r="FK67" s="43">
        <f t="shared" si="691"/>
        <v>0.53697916666666712</v>
      </c>
      <c r="FL67" s="2"/>
      <c r="FM67" s="43">
        <f t="shared" si="692"/>
        <v>0.5411458333333341</v>
      </c>
      <c r="FN67" s="2"/>
      <c r="FO67" s="43">
        <f t="shared" si="693"/>
        <v>0.54531250000000009</v>
      </c>
      <c r="FP67" s="2"/>
      <c r="FQ67" s="43">
        <f t="shared" si="694"/>
        <v>0.54947916666666707</v>
      </c>
      <c r="FR67" s="2"/>
      <c r="FS67" s="43">
        <f t="shared" si="695"/>
        <v>0.55364583333333406</v>
      </c>
      <c r="FT67" s="2"/>
      <c r="FU67" s="43">
        <f t="shared" si="696"/>
        <v>0.55781250000000004</v>
      </c>
      <c r="FV67" s="2"/>
      <c r="FW67" s="43">
        <f t="shared" si="697"/>
        <v>0.56197916666666714</v>
      </c>
      <c r="FX67" s="2"/>
      <c r="FY67" s="43">
        <f t="shared" si="698"/>
        <v>0.56614583333333413</v>
      </c>
      <c r="FZ67" s="2"/>
      <c r="GA67" s="43">
        <f t="shared" si="699"/>
        <v>0.57031249999999911</v>
      </c>
      <c r="GB67" s="2"/>
      <c r="GC67" s="43">
        <f t="shared" si="700"/>
        <v>0.5744791666666661</v>
      </c>
      <c r="GD67" s="2"/>
      <c r="GE67" s="43">
        <f t="shared" si="701"/>
        <v>0.57864583333333308</v>
      </c>
      <c r="GF67" s="2"/>
      <c r="GG67" s="43">
        <f t="shared" si="702"/>
        <v>0.58281250000000007</v>
      </c>
      <c r="GH67" s="2"/>
      <c r="GI67" s="43">
        <f t="shared" si="703"/>
        <v>0.58697916666666605</v>
      </c>
      <c r="GJ67" s="2"/>
      <c r="GK67" s="43">
        <f t="shared" si="704"/>
        <v>0.59114583333333315</v>
      </c>
      <c r="GL67" s="2"/>
      <c r="GM67" s="43">
        <f t="shared" si="705"/>
        <v>0.59531250000000013</v>
      </c>
      <c r="GN67" s="2"/>
      <c r="GO67" s="43">
        <f t="shared" si="706"/>
        <v>0.59947916666666612</v>
      </c>
      <c r="GP67" s="2"/>
      <c r="GQ67" s="43">
        <f t="shared" si="707"/>
        <v>0.6036458333333331</v>
      </c>
      <c r="GR67" s="2"/>
      <c r="GS67" s="43">
        <f t="shared" si="708"/>
        <v>0.60781250000000009</v>
      </c>
      <c r="GT67" s="2"/>
      <c r="GU67" s="43">
        <f t="shared" si="709"/>
        <v>0.61197916666666607</v>
      </c>
      <c r="GV67" s="2"/>
      <c r="GW67" s="43">
        <f t="shared" si="710"/>
        <v>0.61614583333333306</v>
      </c>
      <c r="GX67" s="2"/>
      <c r="GY67" s="43">
        <f t="shared" si="711"/>
        <v>0.62031250000000004</v>
      </c>
      <c r="GZ67" s="2"/>
      <c r="HA67" s="43">
        <f t="shared" si="712"/>
        <v>0.62447916666666714</v>
      </c>
      <c r="HB67" s="2"/>
      <c r="HC67" s="43">
        <f t="shared" si="713"/>
        <v>0.62864583333333313</v>
      </c>
      <c r="HD67" s="2"/>
      <c r="HE67" s="43">
        <f t="shared" si="715"/>
        <v>0.63281250000000011</v>
      </c>
      <c r="HF67" s="2"/>
      <c r="HG67" s="43">
        <f t="shared" si="716"/>
        <v>0.6369791666666671</v>
      </c>
      <c r="HH67" s="2"/>
      <c r="HI67" s="43">
        <f t="shared" si="718"/>
        <v>0.64114583333333308</v>
      </c>
      <c r="HJ67" s="2"/>
      <c r="HK67" s="43">
        <f t="shared" si="719"/>
        <v>0.64531250000000007</v>
      </c>
      <c r="HL67" s="2"/>
      <c r="HM67" s="43">
        <f t="shared" si="720"/>
        <v>0.64947916666666705</v>
      </c>
      <c r="HN67" s="2"/>
      <c r="HO67" s="43">
        <f t="shared" si="721"/>
        <v>0.65364583333333315</v>
      </c>
      <c r="HP67" s="2"/>
      <c r="HQ67" s="43">
        <f t="shared" si="723"/>
        <v>0.65781250000000013</v>
      </c>
      <c r="HR67" s="2"/>
      <c r="HS67" s="43">
        <f t="shared" si="725"/>
        <v>0.66197916666666712</v>
      </c>
      <c r="HT67" s="2"/>
      <c r="HU67" s="43">
        <f t="shared" si="726"/>
        <v>0.6661458333333341</v>
      </c>
      <c r="HV67" s="2"/>
      <c r="HW67" s="43">
        <f t="shared" si="727"/>
        <v>0.67031250000000009</v>
      </c>
      <c r="HX67" s="2"/>
      <c r="HY67" s="43">
        <f t="shared" si="728"/>
        <v>0.67447916666666707</v>
      </c>
      <c r="HZ67" s="2"/>
      <c r="IA67" s="43">
        <f t="shared" si="729"/>
        <v>0.67864583333333406</v>
      </c>
      <c r="IB67" s="2"/>
      <c r="IC67" s="43">
        <f t="shared" si="730"/>
        <v>0.68281250000000004</v>
      </c>
      <c r="ID67" s="2"/>
      <c r="IE67" s="43">
        <f t="shared" si="731"/>
        <v>0.68697916666666714</v>
      </c>
      <c r="IF67" s="2"/>
      <c r="IG67" s="43">
        <f t="shared" si="732"/>
        <v>0.69114583333333413</v>
      </c>
      <c r="IH67" s="2"/>
      <c r="II67" s="43">
        <f t="shared" si="733"/>
        <v>0.69531249999999911</v>
      </c>
      <c r="IJ67" s="2"/>
      <c r="IK67" s="43">
        <f t="shared" si="734"/>
        <v>0.6994791666666661</v>
      </c>
      <c r="IL67" s="2"/>
      <c r="IM67" s="43">
        <f t="shared" si="735"/>
        <v>0.70364583333333308</v>
      </c>
      <c r="IN67" s="2"/>
      <c r="IO67" s="43">
        <f t="shared" si="736"/>
        <v>0.70781250000000007</v>
      </c>
      <c r="IP67" s="2"/>
      <c r="IQ67" s="43">
        <f t="shared" si="737"/>
        <v>0.71197916666666605</v>
      </c>
      <c r="IR67" s="2"/>
      <c r="IS67" s="43">
        <f t="shared" si="738"/>
        <v>0.71614583333333315</v>
      </c>
      <c r="IT67" s="2"/>
      <c r="IU67" s="43">
        <f t="shared" si="739"/>
        <v>0.72031250000000013</v>
      </c>
      <c r="IV67" s="2"/>
      <c r="IW67" s="43">
        <f t="shared" si="740"/>
        <v>0.72447916666666612</v>
      </c>
      <c r="IX67" s="2"/>
      <c r="IY67" s="43">
        <f t="shared" si="741"/>
        <v>0.7286458333333331</v>
      </c>
      <c r="IZ67" s="2"/>
      <c r="JA67" s="43">
        <f t="shared" si="742"/>
        <v>0.73281250000000009</v>
      </c>
      <c r="JB67" s="2"/>
      <c r="JC67" s="43">
        <f t="shared" si="743"/>
        <v>0.73697916666666607</v>
      </c>
      <c r="JD67" s="2"/>
      <c r="JE67" s="43">
        <f t="shared" si="744"/>
        <v>0.74114583333333306</v>
      </c>
      <c r="JF67" s="2"/>
      <c r="JG67" s="43">
        <f t="shared" si="745"/>
        <v>0.74531250000000004</v>
      </c>
      <c r="JH67" s="2"/>
      <c r="JI67" s="43">
        <f t="shared" si="746"/>
        <v>0.74947916666666714</v>
      </c>
      <c r="JJ67" s="2"/>
      <c r="JK67" s="43">
        <f t="shared" si="747"/>
        <v>0.75364583333333313</v>
      </c>
      <c r="JL67" s="2"/>
      <c r="JM67" s="43">
        <f t="shared" si="748"/>
        <v>0.75781250000000011</v>
      </c>
      <c r="JN67" s="2"/>
      <c r="JO67" s="43">
        <f t="shared" si="749"/>
        <v>0.7619791666666671</v>
      </c>
      <c r="JP67" s="2"/>
      <c r="JQ67" s="43">
        <f t="shared" si="750"/>
        <v>0.76614583333333308</v>
      </c>
      <c r="JR67" s="2"/>
      <c r="JS67" s="43">
        <f t="shared" si="751"/>
        <v>0.77031250000000007</v>
      </c>
      <c r="JT67" s="2"/>
      <c r="JU67" s="43">
        <f t="shared" si="752"/>
        <v>0.77447916666666705</v>
      </c>
      <c r="JV67" s="2"/>
      <c r="JW67" s="43">
        <f t="shared" si="753"/>
        <v>0.77864583333333315</v>
      </c>
      <c r="JX67" s="2"/>
      <c r="JY67" s="43">
        <f t="shared" si="754"/>
        <v>0.78281250000000013</v>
      </c>
      <c r="JZ67" s="2"/>
      <c r="KA67" s="43">
        <f t="shared" si="755"/>
        <v>0.78697916666666712</v>
      </c>
      <c r="KB67" s="2"/>
      <c r="KC67" s="43">
        <f t="shared" si="756"/>
        <v>0.7911458333333341</v>
      </c>
      <c r="KD67" s="2"/>
      <c r="KE67" s="43">
        <f t="shared" si="757"/>
        <v>0.79531250000000009</v>
      </c>
      <c r="KF67" s="2"/>
      <c r="KG67" s="43">
        <f t="shared" si="758"/>
        <v>0.79947916666666707</v>
      </c>
      <c r="KH67" s="2"/>
      <c r="KI67" s="43">
        <f t="shared" si="759"/>
        <v>0.80364583333333406</v>
      </c>
      <c r="KJ67" s="2"/>
      <c r="KK67" s="43">
        <f t="shared" si="760"/>
        <v>0.80781250000000004</v>
      </c>
      <c r="KL67" s="2"/>
      <c r="KM67" s="43">
        <f t="shared" si="761"/>
        <v>0.81197916666666714</v>
      </c>
      <c r="KN67" s="2"/>
      <c r="KO67" s="43">
        <f t="shared" si="762"/>
        <v>0.81614583333333413</v>
      </c>
      <c r="KP67" s="2"/>
      <c r="KQ67" s="43">
        <f t="shared" si="763"/>
        <v>0.82031249999999911</v>
      </c>
      <c r="KR67" s="2"/>
      <c r="KS67" s="43">
        <f t="shared" si="764"/>
        <v>0.8244791666666661</v>
      </c>
      <c r="KT67" s="2"/>
      <c r="KU67" s="43">
        <f t="shared" si="765"/>
        <v>0.82864583333333308</v>
      </c>
      <c r="KV67" s="2"/>
      <c r="KW67" s="43">
        <f t="shared" si="766"/>
        <v>0.83281250000000007</v>
      </c>
      <c r="KX67" s="2"/>
      <c r="KY67" s="43">
        <f t="shared" si="767"/>
        <v>0.83697916666666605</v>
      </c>
      <c r="KZ67" s="2"/>
      <c r="LA67" s="43">
        <f t="shared" si="768"/>
        <v>0.84114583333333315</v>
      </c>
      <c r="LB67" s="2"/>
      <c r="LC67" s="43">
        <f t="shared" si="769"/>
        <v>0.84531250000000013</v>
      </c>
      <c r="LD67" s="2"/>
      <c r="LE67" s="43">
        <f t="shared" si="770"/>
        <v>0.84947916666666612</v>
      </c>
      <c r="LF67" s="2"/>
      <c r="LG67" s="43">
        <f t="shared" si="771"/>
        <v>0.8536458333333331</v>
      </c>
      <c r="LH67" s="2"/>
      <c r="LI67" s="43">
        <f t="shared" si="772"/>
        <v>0.85781250000000009</v>
      </c>
      <c r="LJ67" s="2"/>
      <c r="LK67" s="43">
        <f t="shared" si="773"/>
        <v>0.86197916666666607</v>
      </c>
      <c r="LL67" s="2"/>
      <c r="LM67" s="43">
        <f t="shared" si="774"/>
        <v>0.86614583333333306</v>
      </c>
      <c r="LN67" s="2"/>
      <c r="LO67" s="43">
        <f t="shared" si="775"/>
        <v>0.87031250000000004</v>
      </c>
      <c r="LP67" s="2"/>
      <c r="LQ67" s="43">
        <f t="shared" si="776"/>
        <v>0.87447916666666714</v>
      </c>
      <c r="LR67" s="2"/>
      <c r="LS67" s="43">
        <f t="shared" si="777"/>
        <v>0.87864583333333313</v>
      </c>
      <c r="LT67" s="2"/>
      <c r="LU67" s="43">
        <f t="shared" si="778"/>
        <v>0.88281250000000011</v>
      </c>
      <c r="LV67" s="2"/>
      <c r="LW67" s="43">
        <f t="shared" si="779"/>
        <v>0.8869791666666671</v>
      </c>
      <c r="LX67" s="2"/>
      <c r="LY67" s="43">
        <f t="shared" si="780"/>
        <v>0.89114583333333308</v>
      </c>
      <c r="LZ67" s="2"/>
      <c r="MA67" s="43">
        <f t="shared" si="583"/>
        <v>0.89531250000000007</v>
      </c>
      <c r="MB67" s="2"/>
      <c r="MC67" s="43">
        <f t="shared" si="583"/>
        <v>0.89947916666666672</v>
      </c>
      <c r="MD67" s="2"/>
      <c r="ME67" s="43">
        <f t="shared" si="583"/>
        <v>0.90364583333333315</v>
      </c>
      <c r="MF67" s="2"/>
      <c r="MG67" s="43">
        <f t="shared" si="583"/>
        <v>0.91093749999999996</v>
      </c>
      <c r="MH67" s="2"/>
      <c r="MI67" s="45"/>
      <c r="MJ67" s="2"/>
      <c r="MK67" s="43">
        <f t="shared" si="584"/>
        <v>0.91770833333333335</v>
      </c>
      <c r="ML67" s="2"/>
      <c r="MM67" s="43">
        <f t="shared" si="584"/>
        <v>0.9213541666666667</v>
      </c>
      <c r="MN67" s="43"/>
      <c r="MO67" s="2"/>
      <c r="MP67" s="43">
        <f t="shared" si="584"/>
        <v>0.93177083333333333</v>
      </c>
      <c r="MQ67" s="2"/>
      <c r="MR67" s="43">
        <f t="shared" si="781"/>
        <v>0.94218750000000007</v>
      </c>
      <c r="MS67" s="2"/>
      <c r="MT67" s="43">
        <f t="shared" si="781"/>
        <v>0.95260416666666614</v>
      </c>
      <c r="MU67" s="2"/>
      <c r="MV67" s="2"/>
      <c r="MW67" s="43">
        <f t="shared" si="781"/>
        <v>0.9630208333333331</v>
      </c>
      <c r="MX67" s="2"/>
      <c r="MY67" s="43">
        <f t="shared" si="781"/>
        <v>0.97343750000000007</v>
      </c>
      <c r="MZ67" s="2"/>
      <c r="NA67" s="43">
        <f t="shared" si="781"/>
        <v>0.98385416666666614</v>
      </c>
      <c r="NB67" s="2"/>
      <c r="NC67" s="43">
        <f t="shared" si="781"/>
        <v>0.9942708333333331</v>
      </c>
      <c r="ND67" s="2"/>
      <c r="NE67" s="43">
        <f t="shared" si="781"/>
        <v>1.0046875000000002</v>
      </c>
      <c r="NF67" s="2"/>
      <c r="NG67" s="43">
        <f t="shared" si="781"/>
        <v>1.0151041666666663</v>
      </c>
      <c r="NH67" s="2"/>
      <c r="NI67" s="43">
        <f t="shared" si="781"/>
        <v>1.0255208333333312</v>
      </c>
      <c r="NJ67" s="2"/>
      <c r="NK67" s="43">
        <f t="shared" si="781"/>
        <v>1.0359375000000013</v>
      </c>
      <c r="NL67" s="2"/>
      <c r="NM67" s="43">
        <f t="shared" si="781"/>
        <v>1.0463541666666711</v>
      </c>
      <c r="NN67" s="2"/>
      <c r="NO67" s="43">
        <f t="shared" si="781"/>
        <v>1.0567708333333312</v>
      </c>
      <c r="NP67" s="2"/>
      <c r="NQ67" s="43">
        <f t="shared" si="781"/>
        <v>1.0671874999999913</v>
      </c>
      <c r="NR67" s="2"/>
      <c r="NS67" s="2"/>
      <c r="NT67" s="2"/>
      <c r="NU67" s="2"/>
      <c r="NV67" s="2"/>
      <c r="NW67" s="2"/>
      <c r="NX67" s="5"/>
    </row>
    <row r="68" spans="1:388" ht="17" thickBot="1" x14ac:dyDescent="0.25">
      <c r="A68" s="20" t="s">
        <v>0</v>
      </c>
      <c r="B68" s="44">
        <v>5.2083333333333333E-4</v>
      </c>
      <c r="C68" s="44">
        <f t="shared" si="586"/>
        <v>2.1354166666666664E-2</v>
      </c>
      <c r="D68" s="17"/>
      <c r="E68" s="26"/>
      <c r="F68" s="32">
        <v>0</v>
      </c>
      <c r="G68" s="58"/>
      <c r="H68" s="6"/>
      <c r="I68" s="6"/>
      <c r="J68" s="6"/>
      <c r="K68" s="44">
        <f t="shared" si="588"/>
        <v>0.21284722222221966</v>
      </c>
      <c r="L68" s="6"/>
      <c r="M68" s="77">
        <f t="shared" si="588"/>
        <v>0.21718750000000001</v>
      </c>
      <c r="N68" s="6"/>
      <c r="O68" s="44">
        <f t="shared" si="588"/>
        <v>0.22118055555555555</v>
      </c>
      <c r="P68" s="6"/>
      <c r="Q68" s="44">
        <f t="shared" si="588"/>
        <v>0.22534722222222223</v>
      </c>
      <c r="R68" s="6"/>
      <c r="S68" s="44">
        <f t="shared" si="418"/>
        <v>0.22951388888888888</v>
      </c>
      <c r="T68" s="6"/>
      <c r="U68" s="44">
        <f t="shared" si="420"/>
        <v>0.23368055555555556</v>
      </c>
      <c r="V68" s="6"/>
      <c r="W68" s="44">
        <f t="shared" si="422"/>
        <v>0.23784722222222168</v>
      </c>
      <c r="X68" s="6"/>
      <c r="Y68" s="44">
        <f t="shared" si="424"/>
        <v>0.24201388888888867</v>
      </c>
      <c r="Z68" s="6"/>
      <c r="AA68" s="44">
        <f t="shared" si="426"/>
        <v>0.24618055555555568</v>
      </c>
      <c r="AB68" s="6"/>
      <c r="AC68" s="44">
        <f t="shared" si="428"/>
        <v>0.25034722222222267</v>
      </c>
      <c r="AD68" s="6"/>
      <c r="AE68" s="44">
        <f t="shared" si="429"/>
        <v>0.25451388888888865</v>
      </c>
      <c r="AF68" s="6"/>
      <c r="AG68" s="44">
        <f t="shared" si="430"/>
        <v>0.25868055555555564</v>
      </c>
      <c r="AH68" s="6"/>
      <c r="AI68" s="44">
        <f t="shared" si="431"/>
        <v>0.26284722222222268</v>
      </c>
      <c r="AJ68" s="6"/>
      <c r="AK68" s="44">
        <f t="shared" si="432"/>
        <v>0.26701388888888866</v>
      </c>
      <c r="AL68" s="6"/>
      <c r="AM68" s="44">
        <f t="shared" si="433"/>
        <v>0.27118055555555565</v>
      </c>
      <c r="AN68" s="6"/>
      <c r="AO68" s="44">
        <f t="shared" si="434"/>
        <v>0.27534722222222269</v>
      </c>
      <c r="AP68" s="6"/>
      <c r="AQ68" s="44">
        <f t="shared" si="629"/>
        <v>0.27951388888888867</v>
      </c>
      <c r="AR68" s="6"/>
      <c r="AS68" s="44">
        <f t="shared" si="630"/>
        <v>0.28368055555555566</v>
      </c>
      <c r="AT68" s="6"/>
      <c r="AU68" s="44">
        <f t="shared" si="631"/>
        <v>0.2878472222222227</v>
      </c>
      <c r="AV68" s="6"/>
      <c r="AW68" s="44">
        <f t="shared" si="632"/>
        <v>0.29201388888888968</v>
      </c>
      <c r="AX68" s="6"/>
      <c r="AY68" s="44">
        <f t="shared" si="633"/>
        <v>0.29618055555555567</v>
      </c>
      <c r="AZ68" s="6"/>
      <c r="BA68" s="44">
        <f t="shared" si="634"/>
        <v>0.30034722222222265</v>
      </c>
      <c r="BB68" s="6"/>
      <c r="BC68" s="44">
        <f t="shared" si="635"/>
        <v>0.30451388888888969</v>
      </c>
      <c r="BD68" s="6"/>
      <c r="BE68" s="44">
        <f t="shared" si="636"/>
        <v>0.30868055555555568</v>
      </c>
      <c r="BF68" s="6"/>
      <c r="BG68" s="44">
        <f t="shared" si="637"/>
        <v>0.31284722222222267</v>
      </c>
      <c r="BH68" s="6"/>
      <c r="BI68" s="44">
        <f t="shared" si="638"/>
        <v>0.31701388888888965</v>
      </c>
      <c r="BJ68" s="6"/>
      <c r="BK68" s="44">
        <f t="shared" si="639"/>
        <v>0.32118055555555469</v>
      </c>
      <c r="BL68" s="6"/>
      <c r="BM68" s="44">
        <f t="shared" si="640"/>
        <v>0.32534722222222168</v>
      </c>
      <c r="BN68" s="6"/>
      <c r="BO68" s="44">
        <f t="shared" si="641"/>
        <v>0.32951388888888866</v>
      </c>
      <c r="BP68" s="6"/>
      <c r="BQ68" s="44">
        <f t="shared" si="642"/>
        <v>0.33368055555555565</v>
      </c>
      <c r="BR68" s="6"/>
      <c r="BS68" s="44">
        <f t="shared" si="643"/>
        <v>0.33784722222222169</v>
      </c>
      <c r="BT68" s="6"/>
      <c r="BU68" s="44">
        <f t="shared" si="644"/>
        <v>0.34201388888888867</v>
      </c>
      <c r="BV68" s="6"/>
      <c r="BW68" s="44">
        <f t="shared" si="645"/>
        <v>0.34618055555555566</v>
      </c>
      <c r="BX68" s="6"/>
      <c r="BY68" s="44">
        <f t="shared" si="646"/>
        <v>0.3503472222222217</v>
      </c>
      <c r="BZ68" s="6"/>
      <c r="CA68" s="44">
        <f t="shared" si="647"/>
        <v>0.35451388888888868</v>
      </c>
      <c r="CB68" s="6"/>
      <c r="CC68" s="44">
        <f t="shared" si="648"/>
        <v>0.35868055555555567</v>
      </c>
      <c r="CD68" s="6"/>
      <c r="CE68" s="44">
        <f t="shared" si="649"/>
        <v>0.36284722222222165</v>
      </c>
      <c r="CF68" s="6"/>
      <c r="CG68" s="44">
        <f t="shared" si="650"/>
        <v>0.3670138888888887</v>
      </c>
      <c r="CH68" s="6"/>
      <c r="CI68" s="44">
        <f t="shared" si="651"/>
        <v>0.37118055555555568</v>
      </c>
      <c r="CJ68" s="6"/>
      <c r="CK68" s="44">
        <f t="shared" si="652"/>
        <v>0.37534722222222267</v>
      </c>
      <c r="CL68" s="6"/>
      <c r="CM68" s="44">
        <f t="shared" si="653"/>
        <v>0.37951388888888865</v>
      </c>
      <c r="CN68" s="6"/>
      <c r="CO68" s="44">
        <f t="shared" si="654"/>
        <v>0.38368055555555569</v>
      </c>
      <c r="CP68" s="6"/>
      <c r="CQ68" s="44">
        <f t="shared" si="655"/>
        <v>0.38784722222222268</v>
      </c>
      <c r="CR68" s="6"/>
      <c r="CS68" s="44">
        <f t="shared" si="656"/>
        <v>0.39201388888888866</v>
      </c>
      <c r="CT68" s="6"/>
      <c r="CU68" s="44">
        <f t="shared" si="657"/>
        <v>0.39618055555555565</v>
      </c>
      <c r="CV68" s="6"/>
      <c r="CW68" s="44">
        <f t="shared" si="658"/>
        <v>0.40034722222222269</v>
      </c>
      <c r="CX68" s="6"/>
      <c r="CY68" s="44">
        <f t="shared" si="659"/>
        <v>0.40451388888888867</v>
      </c>
      <c r="CZ68" s="6"/>
      <c r="DA68" s="44">
        <f t="shared" si="660"/>
        <v>0.40868055555555566</v>
      </c>
      <c r="DB68" s="6"/>
      <c r="DC68" s="44">
        <f t="shared" si="661"/>
        <v>0.4128472222222227</v>
      </c>
      <c r="DD68" s="6"/>
      <c r="DE68" s="44">
        <f t="shared" si="662"/>
        <v>0.41701388888888968</v>
      </c>
      <c r="DF68" s="6"/>
      <c r="DG68" s="44">
        <f t="shared" si="663"/>
        <v>0.42118055555555567</v>
      </c>
      <c r="DH68" s="6"/>
      <c r="DI68" s="44">
        <f t="shared" si="664"/>
        <v>0.42534722222222265</v>
      </c>
      <c r="DJ68" s="6"/>
      <c r="DK68" s="44">
        <f t="shared" si="665"/>
        <v>0.42951388888888969</v>
      </c>
      <c r="DL68" s="6"/>
      <c r="DM68" s="44">
        <f t="shared" si="666"/>
        <v>0.43368055555555568</v>
      </c>
      <c r="DN68" s="6"/>
      <c r="DO68" s="44">
        <f t="shared" si="667"/>
        <v>0.43784722222222267</v>
      </c>
      <c r="DP68" s="6"/>
      <c r="DQ68" s="44">
        <f t="shared" si="668"/>
        <v>0.44201388888888965</v>
      </c>
      <c r="DR68" s="6"/>
      <c r="DS68" s="44">
        <f t="shared" si="669"/>
        <v>0.44618055555555469</v>
      </c>
      <c r="DT68" s="6"/>
      <c r="DU68" s="44">
        <f t="shared" si="670"/>
        <v>0.45034722222222168</v>
      </c>
      <c r="DV68" s="6"/>
      <c r="DW68" s="44">
        <f t="shared" si="671"/>
        <v>0.45451388888888866</v>
      </c>
      <c r="DX68" s="6"/>
      <c r="DY68" s="44">
        <f t="shared" si="672"/>
        <v>0.45868055555555565</v>
      </c>
      <c r="DZ68" s="6"/>
      <c r="EA68" s="44">
        <f t="shared" si="673"/>
        <v>0.46284722222222169</v>
      </c>
      <c r="EB68" s="6"/>
      <c r="EC68" s="44">
        <f t="shared" si="674"/>
        <v>0.46701388888888867</v>
      </c>
      <c r="ED68" s="6"/>
      <c r="EE68" s="44">
        <f t="shared" si="675"/>
        <v>0.47118055555555566</v>
      </c>
      <c r="EF68" s="6"/>
      <c r="EG68" s="44">
        <f t="shared" si="676"/>
        <v>0.4753472222222217</v>
      </c>
      <c r="EH68" s="6"/>
      <c r="EI68" s="44">
        <f t="shared" si="677"/>
        <v>0.47951388888888868</v>
      </c>
      <c r="EJ68" s="6"/>
      <c r="EK68" s="44">
        <f t="shared" si="678"/>
        <v>0.48368055555555567</v>
      </c>
      <c r="EL68" s="6"/>
      <c r="EM68" s="44">
        <f t="shared" si="679"/>
        <v>0.48784722222222165</v>
      </c>
      <c r="EN68" s="6"/>
      <c r="EO68" s="44">
        <f t="shared" si="680"/>
        <v>0.4920138888888887</v>
      </c>
      <c r="EP68" s="6"/>
      <c r="EQ68" s="44">
        <f t="shared" si="681"/>
        <v>0.49618055555555568</v>
      </c>
      <c r="ER68" s="6"/>
      <c r="ES68" s="44">
        <f t="shared" si="682"/>
        <v>0.50034722222222261</v>
      </c>
      <c r="ET68" s="6"/>
      <c r="EU68" s="44">
        <f t="shared" si="683"/>
        <v>0.5045138888888886</v>
      </c>
      <c r="EV68" s="6"/>
      <c r="EW68" s="44">
        <f t="shared" si="684"/>
        <v>0.50868055555555569</v>
      </c>
      <c r="EX68" s="6"/>
      <c r="EY68" s="44">
        <f t="shared" si="685"/>
        <v>0.51284722222222268</v>
      </c>
      <c r="EZ68" s="6"/>
      <c r="FA68" s="44">
        <f t="shared" si="686"/>
        <v>0.51701388888888866</v>
      </c>
      <c r="FB68" s="6"/>
      <c r="FC68" s="44">
        <f t="shared" si="687"/>
        <v>0.52118055555555565</v>
      </c>
      <c r="FD68" s="6"/>
      <c r="FE68" s="44">
        <f t="shared" si="688"/>
        <v>0.52534722222222263</v>
      </c>
      <c r="FF68" s="6"/>
      <c r="FG68" s="44">
        <f t="shared" si="689"/>
        <v>0.52951388888888873</v>
      </c>
      <c r="FH68" s="6"/>
      <c r="FI68" s="44">
        <f t="shared" si="690"/>
        <v>0.53368055555555571</v>
      </c>
      <c r="FJ68" s="6"/>
      <c r="FK68" s="44">
        <f t="shared" si="691"/>
        <v>0.5378472222222227</v>
      </c>
      <c r="FL68" s="6"/>
      <c r="FM68" s="44">
        <f t="shared" si="692"/>
        <v>0.54201388888888968</v>
      </c>
      <c r="FN68" s="6"/>
      <c r="FO68" s="44">
        <f t="shared" si="693"/>
        <v>0.54618055555555567</v>
      </c>
      <c r="FP68" s="6"/>
      <c r="FQ68" s="44">
        <f t="shared" si="694"/>
        <v>0.55034722222222265</v>
      </c>
      <c r="FR68" s="6"/>
      <c r="FS68" s="44">
        <f t="shared" si="695"/>
        <v>0.55451388888888964</v>
      </c>
      <c r="FT68" s="6"/>
      <c r="FU68" s="44">
        <f t="shared" si="696"/>
        <v>0.55868055555555562</v>
      </c>
      <c r="FV68" s="6"/>
      <c r="FW68" s="44">
        <f t="shared" si="697"/>
        <v>0.56284722222222272</v>
      </c>
      <c r="FX68" s="6"/>
      <c r="FY68" s="44">
        <f t="shared" si="698"/>
        <v>0.56701388888888971</v>
      </c>
      <c r="FZ68" s="6"/>
      <c r="GA68" s="44">
        <f t="shared" si="699"/>
        <v>0.57118055555555469</v>
      </c>
      <c r="GB68" s="6"/>
      <c r="GC68" s="44">
        <f t="shared" si="700"/>
        <v>0.57534722222222168</v>
      </c>
      <c r="GD68" s="6"/>
      <c r="GE68" s="44">
        <f t="shared" si="701"/>
        <v>0.57951388888888866</v>
      </c>
      <c r="GF68" s="6"/>
      <c r="GG68" s="44">
        <f t="shared" si="702"/>
        <v>0.58368055555555565</v>
      </c>
      <c r="GH68" s="6"/>
      <c r="GI68" s="44">
        <f t="shared" si="703"/>
        <v>0.58784722222222163</v>
      </c>
      <c r="GJ68" s="6"/>
      <c r="GK68" s="44">
        <f t="shared" si="704"/>
        <v>0.59201388888888873</v>
      </c>
      <c r="GL68" s="6"/>
      <c r="GM68" s="44">
        <f t="shared" si="705"/>
        <v>0.59618055555555571</v>
      </c>
      <c r="GN68" s="6"/>
      <c r="GO68" s="44">
        <f t="shared" si="706"/>
        <v>0.6003472222222217</v>
      </c>
      <c r="GP68" s="6"/>
      <c r="GQ68" s="44">
        <f t="shared" si="707"/>
        <v>0.60451388888888868</v>
      </c>
      <c r="GR68" s="6"/>
      <c r="GS68" s="44">
        <f t="shared" si="708"/>
        <v>0.60868055555555567</v>
      </c>
      <c r="GT68" s="6"/>
      <c r="GU68" s="44">
        <f t="shared" si="709"/>
        <v>0.61284722222222165</v>
      </c>
      <c r="GV68" s="6"/>
      <c r="GW68" s="44">
        <f t="shared" si="710"/>
        <v>0.61701388888888864</v>
      </c>
      <c r="GX68" s="6"/>
      <c r="GY68" s="44">
        <f t="shared" si="711"/>
        <v>0.62118055555555562</v>
      </c>
      <c r="GZ68" s="6"/>
      <c r="HA68" s="44">
        <f t="shared" si="712"/>
        <v>0.62534722222222272</v>
      </c>
      <c r="HB68" s="6"/>
      <c r="HC68" s="44">
        <f t="shared" si="713"/>
        <v>0.62951388888888871</v>
      </c>
      <c r="HD68" s="6"/>
      <c r="HE68" s="44">
        <f t="shared" si="715"/>
        <v>0.63368055555555569</v>
      </c>
      <c r="HF68" s="6"/>
      <c r="HG68" s="44">
        <f t="shared" si="716"/>
        <v>0.63784722222222268</v>
      </c>
      <c r="HH68" s="6"/>
      <c r="HI68" s="44">
        <f t="shared" si="718"/>
        <v>0.64201388888888866</v>
      </c>
      <c r="HJ68" s="6"/>
      <c r="HK68" s="44">
        <f t="shared" si="719"/>
        <v>0.64618055555555565</v>
      </c>
      <c r="HL68" s="6"/>
      <c r="HM68" s="44">
        <f t="shared" si="720"/>
        <v>0.65034722222222263</v>
      </c>
      <c r="HN68" s="6"/>
      <c r="HO68" s="44">
        <f t="shared" si="721"/>
        <v>0.65451388888888873</v>
      </c>
      <c r="HP68" s="6"/>
      <c r="HQ68" s="44">
        <f t="shared" si="723"/>
        <v>0.65868055555555571</v>
      </c>
      <c r="HR68" s="6"/>
      <c r="HS68" s="44">
        <f t="shared" si="725"/>
        <v>0.6628472222222227</v>
      </c>
      <c r="HT68" s="6"/>
      <c r="HU68" s="44">
        <f t="shared" si="726"/>
        <v>0.66701388888888968</v>
      </c>
      <c r="HV68" s="6"/>
      <c r="HW68" s="44">
        <f t="shared" si="727"/>
        <v>0.67118055555555567</v>
      </c>
      <c r="HX68" s="6"/>
      <c r="HY68" s="44">
        <f t="shared" si="728"/>
        <v>0.67534722222222265</v>
      </c>
      <c r="HZ68" s="6"/>
      <c r="IA68" s="44">
        <f t="shared" si="729"/>
        <v>0.67951388888888964</v>
      </c>
      <c r="IB68" s="6"/>
      <c r="IC68" s="44">
        <f t="shared" si="730"/>
        <v>0.68368055555555562</v>
      </c>
      <c r="ID68" s="6"/>
      <c r="IE68" s="44">
        <f t="shared" si="731"/>
        <v>0.68784722222222272</v>
      </c>
      <c r="IF68" s="6"/>
      <c r="IG68" s="44">
        <f t="shared" si="732"/>
        <v>0.69201388888888971</v>
      </c>
      <c r="IH68" s="6"/>
      <c r="II68" s="44">
        <f t="shared" si="733"/>
        <v>0.69618055555555469</v>
      </c>
      <c r="IJ68" s="6"/>
      <c r="IK68" s="44">
        <f t="shared" si="734"/>
        <v>0.70034722222222168</v>
      </c>
      <c r="IL68" s="6"/>
      <c r="IM68" s="44">
        <f t="shared" si="735"/>
        <v>0.70451388888888866</v>
      </c>
      <c r="IN68" s="6"/>
      <c r="IO68" s="44">
        <f t="shared" si="736"/>
        <v>0.70868055555555565</v>
      </c>
      <c r="IP68" s="6"/>
      <c r="IQ68" s="44">
        <f t="shared" si="737"/>
        <v>0.71284722222222163</v>
      </c>
      <c r="IR68" s="6"/>
      <c r="IS68" s="44">
        <f t="shared" si="738"/>
        <v>0.71701388888888873</v>
      </c>
      <c r="IT68" s="6"/>
      <c r="IU68" s="44">
        <f t="shared" si="739"/>
        <v>0.72118055555555571</v>
      </c>
      <c r="IV68" s="6"/>
      <c r="IW68" s="44">
        <f t="shared" si="740"/>
        <v>0.7253472222222217</v>
      </c>
      <c r="IX68" s="6"/>
      <c r="IY68" s="44">
        <f t="shared" si="741"/>
        <v>0.72951388888888868</v>
      </c>
      <c r="IZ68" s="6"/>
      <c r="JA68" s="44">
        <f t="shared" si="742"/>
        <v>0.73368055555555567</v>
      </c>
      <c r="JB68" s="6"/>
      <c r="JC68" s="44">
        <f t="shared" si="743"/>
        <v>0.73784722222222165</v>
      </c>
      <c r="JD68" s="6"/>
      <c r="JE68" s="44">
        <f t="shared" si="744"/>
        <v>0.74201388888888864</v>
      </c>
      <c r="JF68" s="6"/>
      <c r="JG68" s="44">
        <f t="shared" si="745"/>
        <v>0.74618055555555562</v>
      </c>
      <c r="JH68" s="6"/>
      <c r="JI68" s="44">
        <f t="shared" si="746"/>
        <v>0.75034722222222272</v>
      </c>
      <c r="JJ68" s="6"/>
      <c r="JK68" s="44">
        <f t="shared" si="747"/>
        <v>0.75451388888888871</v>
      </c>
      <c r="JL68" s="6"/>
      <c r="JM68" s="44">
        <f t="shared" si="748"/>
        <v>0.75868055555555569</v>
      </c>
      <c r="JN68" s="6"/>
      <c r="JO68" s="44">
        <f t="shared" si="749"/>
        <v>0.76284722222222268</v>
      </c>
      <c r="JP68" s="6"/>
      <c r="JQ68" s="44">
        <f t="shared" si="750"/>
        <v>0.76701388888888866</v>
      </c>
      <c r="JR68" s="6"/>
      <c r="JS68" s="44">
        <f t="shared" si="751"/>
        <v>0.77118055555555565</v>
      </c>
      <c r="JT68" s="6"/>
      <c r="JU68" s="44">
        <f t="shared" si="752"/>
        <v>0.77534722222222263</v>
      </c>
      <c r="JV68" s="6"/>
      <c r="JW68" s="44">
        <f t="shared" si="753"/>
        <v>0.77951388888888873</v>
      </c>
      <c r="JX68" s="6"/>
      <c r="JY68" s="44">
        <f t="shared" si="754"/>
        <v>0.78368055555555571</v>
      </c>
      <c r="JZ68" s="6"/>
      <c r="KA68" s="44">
        <f t="shared" si="755"/>
        <v>0.7878472222222227</v>
      </c>
      <c r="KB68" s="6"/>
      <c r="KC68" s="44">
        <f t="shared" si="756"/>
        <v>0.79201388888888968</v>
      </c>
      <c r="KD68" s="6"/>
      <c r="KE68" s="44">
        <f t="shared" si="757"/>
        <v>0.79618055555555567</v>
      </c>
      <c r="KF68" s="6"/>
      <c r="KG68" s="44">
        <f t="shared" si="758"/>
        <v>0.80034722222222265</v>
      </c>
      <c r="KH68" s="6"/>
      <c r="KI68" s="44">
        <f t="shared" si="759"/>
        <v>0.80451388888888964</v>
      </c>
      <c r="KJ68" s="6"/>
      <c r="KK68" s="44">
        <f t="shared" si="760"/>
        <v>0.80868055555555562</v>
      </c>
      <c r="KL68" s="6"/>
      <c r="KM68" s="44">
        <f t="shared" si="761"/>
        <v>0.81284722222222272</v>
      </c>
      <c r="KN68" s="6"/>
      <c r="KO68" s="44">
        <f t="shared" si="762"/>
        <v>0.81701388888888971</v>
      </c>
      <c r="KP68" s="6"/>
      <c r="KQ68" s="44">
        <f t="shared" si="763"/>
        <v>0.82118055555555469</v>
      </c>
      <c r="KR68" s="6"/>
      <c r="KS68" s="44">
        <f t="shared" si="764"/>
        <v>0.82534722222222168</v>
      </c>
      <c r="KT68" s="6"/>
      <c r="KU68" s="44">
        <f t="shared" si="765"/>
        <v>0.82951388888888866</v>
      </c>
      <c r="KV68" s="6"/>
      <c r="KW68" s="44">
        <f t="shared" si="766"/>
        <v>0.83368055555555565</v>
      </c>
      <c r="KX68" s="6"/>
      <c r="KY68" s="44">
        <f t="shared" si="767"/>
        <v>0.83784722222222163</v>
      </c>
      <c r="KZ68" s="6"/>
      <c r="LA68" s="44">
        <f t="shared" si="768"/>
        <v>0.84201388888888873</v>
      </c>
      <c r="LB68" s="6"/>
      <c r="LC68" s="44">
        <f t="shared" si="769"/>
        <v>0.84618055555555571</v>
      </c>
      <c r="LD68" s="6"/>
      <c r="LE68" s="44">
        <f t="shared" si="770"/>
        <v>0.8503472222222217</v>
      </c>
      <c r="LF68" s="6"/>
      <c r="LG68" s="44">
        <f t="shared" si="771"/>
        <v>0.85451388888888868</v>
      </c>
      <c r="LH68" s="6"/>
      <c r="LI68" s="44">
        <f t="shared" si="772"/>
        <v>0.85868055555555567</v>
      </c>
      <c r="LJ68" s="6"/>
      <c r="LK68" s="44">
        <f t="shared" si="773"/>
        <v>0.86284722222222165</v>
      </c>
      <c r="LL68" s="6"/>
      <c r="LM68" s="44">
        <f t="shared" si="774"/>
        <v>0.86701388888888864</v>
      </c>
      <c r="LN68" s="6"/>
      <c r="LO68" s="44">
        <f t="shared" si="775"/>
        <v>0.87118055555555562</v>
      </c>
      <c r="LP68" s="6"/>
      <c r="LQ68" s="44">
        <f t="shared" si="776"/>
        <v>0.87534722222222272</v>
      </c>
      <c r="LR68" s="6"/>
      <c r="LS68" s="44">
        <f t="shared" si="777"/>
        <v>0.87951388888888871</v>
      </c>
      <c r="LT68" s="6"/>
      <c r="LU68" s="77">
        <f t="shared" si="778"/>
        <v>0.88368055555555569</v>
      </c>
      <c r="LV68" s="6"/>
      <c r="LW68" s="77">
        <f t="shared" si="779"/>
        <v>0.88784722222222268</v>
      </c>
      <c r="LX68" s="6"/>
      <c r="LY68" s="44">
        <f t="shared" si="780"/>
        <v>0.89201388888888866</v>
      </c>
      <c r="LZ68" s="6"/>
      <c r="MA68" s="77">
        <f t="shared" si="583"/>
        <v>0.89618055555555565</v>
      </c>
      <c r="MB68" s="6"/>
      <c r="MC68" s="44">
        <f t="shared" si="583"/>
        <v>0.9003472222222223</v>
      </c>
      <c r="MD68" s="6"/>
      <c r="ME68" s="44">
        <f t="shared" si="583"/>
        <v>0.90451388888888873</v>
      </c>
      <c r="MF68" s="6"/>
      <c r="MG68" s="44">
        <f t="shared" si="583"/>
        <v>0.91180555555555554</v>
      </c>
      <c r="MH68" s="6"/>
      <c r="MI68" s="50"/>
      <c r="MJ68" s="6"/>
      <c r="MK68" s="77">
        <f t="shared" si="584"/>
        <v>0.91857638888888893</v>
      </c>
      <c r="ML68" s="6"/>
      <c r="MM68" s="44">
        <f t="shared" si="584"/>
        <v>0.92222222222222228</v>
      </c>
      <c r="MN68" s="44"/>
      <c r="MO68" s="6"/>
      <c r="MP68" s="44">
        <f t="shared" si="584"/>
        <v>0.93263888888888891</v>
      </c>
      <c r="MQ68" s="6"/>
      <c r="MR68" s="44">
        <f t="shared" si="781"/>
        <v>0.94305555555555565</v>
      </c>
      <c r="MS68" s="6"/>
      <c r="MT68" s="44">
        <f t="shared" si="781"/>
        <v>0.95347222222222172</v>
      </c>
      <c r="MU68" s="6"/>
      <c r="MV68" s="6"/>
      <c r="MW68" s="44">
        <f t="shared" si="781"/>
        <v>0.96388888888888868</v>
      </c>
      <c r="MX68" s="6"/>
      <c r="MY68" s="44">
        <f t="shared" si="781"/>
        <v>0.97430555555555565</v>
      </c>
      <c r="MZ68" s="6"/>
      <c r="NA68" s="44">
        <f t="shared" si="781"/>
        <v>0.98472222222222172</v>
      </c>
      <c r="NB68" s="6"/>
      <c r="NC68" s="44">
        <f t="shared" si="781"/>
        <v>0.99513888888888868</v>
      </c>
      <c r="ND68" s="6"/>
      <c r="NE68" s="44">
        <f t="shared" si="781"/>
        <v>1.0055555555555555</v>
      </c>
      <c r="NF68" s="6"/>
      <c r="NG68" s="44">
        <f t="shared" si="781"/>
        <v>1.0159722222222216</v>
      </c>
      <c r="NH68" s="6"/>
      <c r="NI68" s="44">
        <f t="shared" si="781"/>
        <v>1.0263888888888866</v>
      </c>
      <c r="NJ68" s="6"/>
      <c r="NK68" s="44">
        <f t="shared" si="781"/>
        <v>1.0368055555555566</v>
      </c>
      <c r="NL68" s="6"/>
      <c r="NM68" s="77">
        <f t="shared" si="781"/>
        <v>1.0472222222222265</v>
      </c>
      <c r="NN68" s="6"/>
      <c r="NO68" s="77">
        <f t="shared" si="781"/>
        <v>1.0576388888888866</v>
      </c>
      <c r="NP68" s="6"/>
      <c r="NQ68" s="77">
        <f t="shared" si="781"/>
        <v>1.0680555555555467</v>
      </c>
      <c r="NR68" s="6"/>
      <c r="NS68" s="6"/>
      <c r="NT68" s="6"/>
      <c r="NU68" s="6"/>
      <c r="NV68" s="6"/>
      <c r="NW68" s="6"/>
      <c r="NX68" s="7"/>
    </row>
  </sheetData>
  <sortState xmlns:xlrd2="http://schemas.microsoft.com/office/spreadsheetml/2017/richdata2" ref="A71:B97">
    <sortCondition ref="A71:A97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A3167-D35A-4045-92AA-77FE24057329}">
  <dimension ref="A1:IR68"/>
  <sheetViews>
    <sheetView workbookViewId="0"/>
  </sheetViews>
  <sheetFormatPr baseColWidth="10" defaultColWidth="8.83203125" defaultRowHeight="16" x14ac:dyDescent="0.2"/>
  <cols>
    <col min="1" max="1" width="48" bestFit="1" customWidth="1"/>
    <col min="2" max="6" width="8.1640625" bestFit="1" customWidth="1"/>
    <col min="7" max="7" width="8.6640625" bestFit="1" customWidth="1"/>
    <col min="8" max="9" width="8.1640625" bestFit="1" customWidth="1"/>
    <col min="10" max="10" width="8.1640625" customWidth="1"/>
    <col min="11" max="11" width="8.83203125" bestFit="1" customWidth="1"/>
    <col min="12" max="12" width="8.1640625" bestFit="1" customWidth="1"/>
    <col min="13" max="13" width="8.1640625" customWidth="1"/>
    <col min="14" max="215" width="8.1640625" bestFit="1" customWidth="1"/>
    <col min="216" max="216" width="8.1640625" customWidth="1"/>
    <col min="217" max="220" width="8.1640625" bestFit="1" customWidth="1"/>
    <col min="221" max="221" width="8.1640625" customWidth="1"/>
    <col min="222" max="350" width="8.1640625" bestFit="1" customWidth="1"/>
    <col min="351" max="351" width="8.1640625" customWidth="1"/>
    <col min="352" max="380" width="8.1640625" bestFit="1" customWidth="1"/>
  </cols>
  <sheetData>
    <row r="1" spans="1:252" ht="17" thickBot="1" x14ac:dyDescent="0.25">
      <c r="A1" s="1" t="s">
        <v>56</v>
      </c>
      <c r="B1" s="11" t="s">
        <v>28</v>
      </c>
      <c r="C1" s="11" t="s">
        <v>25</v>
      </c>
      <c r="D1" s="12" t="s">
        <v>29</v>
      </c>
      <c r="E1" s="27" t="s">
        <v>25</v>
      </c>
      <c r="F1" s="28" t="s">
        <v>26</v>
      </c>
      <c r="G1" s="117">
        <v>2</v>
      </c>
      <c r="H1" s="64">
        <v>4</v>
      </c>
      <c r="I1" s="64">
        <v>7</v>
      </c>
      <c r="J1" s="60">
        <v>3</v>
      </c>
      <c r="K1" s="97" t="s">
        <v>60</v>
      </c>
      <c r="L1" s="64">
        <v>10</v>
      </c>
      <c r="M1" s="60">
        <v>6</v>
      </c>
      <c r="N1" s="64">
        <v>14</v>
      </c>
      <c r="O1" s="60">
        <v>9</v>
      </c>
      <c r="P1" s="64">
        <v>1</v>
      </c>
      <c r="Q1" s="60">
        <v>13</v>
      </c>
      <c r="R1" s="64">
        <v>5</v>
      </c>
      <c r="S1" s="60">
        <v>16</v>
      </c>
      <c r="T1" s="64">
        <v>8</v>
      </c>
      <c r="U1" s="60">
        <v>17</v>
      </c>
      <c r="V1" s="64">
        <v>12</v>
      </c>
      <c r="W1" s="60">
        <v>11</v>
      </c>
      <c r="X1" s="12">
        <v>2</v>
      </c>
      <c r="Y1" s="60">
        <v>15</v>
      </c>
      <c r="Z1" s="12">
        <v>4</v>
      </c>
      <c r="AA1" s="11">
        <v>3</v>
      </c>
      <c r="AB1" s="12">
        <v>7</v>
      </c>
      <c r="AC1" s="11">
        <v>6</v>
      </c>
      <c r="AD1" s="12">
        <v>10</v>
      </c>
      <c r="AE1" s="11">
        <v>9</v>
      </c>
      <c r="AF1" s="12">
        <v>14</v>
      </c>
      <c r="AG1" s="11">
        <v>13</v>
      </c>
      <c r="AH1" s="12">
        <v>1</v>
      </c>
      <c r="AI1" s="11">
        <v>16</v>
      </c>
      <c r="AJ1" s="12">
        <v>5</v>
      </c>
      <c r="AK1" s="11">
        <v>17</v>
      </c>
      <c r="AL1" s="12">
        <v>8</v>
      </c>
      <c r="AM1" s="11">
        <v>11</v>
      </c>
      <c r="AN1" s="12">
        <v>12</v>
      </c>
      <c r="AO1" s="11">
        <v>15</v>
      </c>
      <c r="AP1" s="12">
        <v>2</v>
      </c>
      <c r="AQ1" s="11">
        <v>3</v>
      </c>
      <c r="AR1" s="12">
        <v>4</v>
      </c>
      <c r="AS1" s="11">
        <v>6</v>
      </c>
      <c r="AT1" s="12">
        <v>7</v>
      </c>
      <c r="AU1" s="11">
        <v>9</v>
      </c>
      <c r="AV1" s="12">
        <v>10</v>
      </c>
      <c r="AW1" s="11">
        <v>13</v>
      </c>
      <c r="AX1" s="12">
        <v>14</v>
      </c>
      <c r="AY1" s="11">
        <v>16</v>
      </c>
      <c r="AZ1" s="12">
        <v>1</v>
      </c>
      <c r="BA1" s="11">
        <v>17</v>
      </c>
      <c r="BB1" s="12">
        <v>5</v>
      </c>
      <c r="BC1" s="11">
        <v>11</v>
      </c>
      <c r="BD1" s="12">
        <v>8</v>
      </c>
      <c r="BE1" s="11">
        <v>15</v>
      </c>
      <c r="BF1" s="12">
        <v>12</v>
      </c>
      <c r="BG1" s="11">
        <v>3</v>
      </c>
      <c r="BH1" s="12">
        <v>2</v>
      </c>
      <c r="BI1" s="11">
        <v>6</v>
      </c>
      <c r="BJ1" s="12">
        <v>4</v>
      </c>
      <c r="BK1" s="11">
        <v>9</v>
      </c>
      <c r="BL1" s="12">
        <v>7</v>
      </c>
      <c r="BM1" s="11">
        <v>13</v>
      </c>
      <c r="BN1" s="12">
        <v>10</v>
      </c>
      <c r="BO1" s="11">
        <v>16</v>
      </c>
      <c r="BP1" s="12">
        <v>14</v>
      </c>
      <c r="BQ1" s="11">
        <v>17</v>
      </c>
      <c r="BR1" s="12">
        <v>1</v>
      </c>
      <c r="BS1" s="11">
        <v>11</v>
      </c>
      <c r="BT1" s="12">
        <v>5</v>
      </c>
      <c r="BU1" s="11">
        <v>15</v>
      </c>
      <c r="BV1" s="12">
        <v>8</v>
      </c>
      <c r="BW1" s="11">
        <v>3</v>
      </c>
      <c r="BX1" s="12">
        <v>12</v>
      </c>
      <c r="BY1" s="11">
        <v>6</v>
      </c>
      <c r="BZ1" s="12">
        <v>2</v>
      </c>
      <c r="CA1" s="11">
        <v>9</v>
      </c>
      <c r="CB1" s="12">
        <v>4</v>
      </c>
      <c r="CC1" s="11">
        <v>13</v>
      </c>
      <c r="CD1" s="12">
        <v>7</v>
      </c>
      <c r="CE1" s="11">
        <v>16</v>
      </c>
      <c r="CF1" s="12">
        <v>10</v>
      </c>
      <c r="CG1" s="11">
        <v>17</v>
      </c>
      <c r="CH1" s="12">
        <v>14</v>
      </c>
      <c r="CI1" s="11">
        <v>11</v>
      </c>
      <c r="CJ1" s="12">
        <v>1</v>
      </c>
      <c r="CK1" s="11">
        <v>15</v>
      </c>
      <c r="CL1" s="12">
        <v>5</v>
      </c>
      <c r="CM1" s="11">
        <v>3</v>
      </c>
      <c r="CN1" s="12">
        <v>8</v>
      </c>
      <c r="CO1" s="11">
        <v>6</v>
      </c>
      <c r="CP1" s="12">
        <v>12</v>
      </c>
      <c r="CQ1" s="11">
        <v>9</v>
      </c>
      <c r="CR1" s="12">
        <v>2</v>
      </c>
      <c r="CS1" s="11">
        <v>13</v>
      </c>
      <c r="CT1" s="12">
        <v>4</v>
      </c>
      <c r="CU1" s="11">
        <v>16</v>
      </c>
      <c r="CV1" s="12">
        <v>7</v>
      </c>
      <c r="CW1" s="11">
        <v>17</v>
      </c>
      <c r="CX1" s="12">
        <v>10</v>
      </c>
      <c r="CY1" s="11">
        <v>11</v>
      </c>
      <c r="CZ1" s="12">
        <v>14</v>
      </c>
      <c r="DA1" s="11">
        <v>15</v>
      </c>
      <c r="DB1" s="12">
        <v>1</v>
      </c>
      <c r="DC1" s="11">
        <v>3</v>
      </c>
      <c r="DD1" s="12">
        <v>5</v>
      </c>
      <c r="DE1" s="11">
        <v>6</v>
      </c>
      <c r="DF1" s="12">
        <v>8</v>
      </c>
      <c r="DG1" s="11">
        <v>9</v>
      </c>
      <c r="DH1" s="12">
        <v>12</v>
      </c>
      <c r="DI1" s="11">
        <v>13</v>
      </c>
      <c r="DJ1" s="12">
        <v>2</v>
      </c>
      <c r="DK1" s="11">
        <v>16</v>
      </c>
      <c r="DL1" s="12">
        <v>4</v>
      </c>
      <c r="DM1" s="11">
        <v>17</v>
      </c>
      <c r="DN1" s="12">
        <v>7</v>
      </c>
      <c r="DO1" s="11">
        <v>11</v>
      </c>
      <c r="DP1" s="12">
        <v>10</v>
      </c>
      <c r="DQ1" s="11">
        <v>15</v>
      </c>
      <c r="DR1" s="12">
        <v>14</v>
      </c>
      <c r="DS1" s="11">
        <v>3</v>
      </c>
      <c r="DT1" s="12">
        <v>1</v>
      </c>
      <c r="DU1" s="11">
        <v>6</v>
      </c>
      <c r="DV1" s="12">
        <v>5</v>
      </c>
      <c r="DW1" s="11">
        <v>9</v>
      </c>
      <c r="DX1" s="12">
        <v>8</v>
      </c>
      <c r="DY1" s="11">
        <v>13</v>
      </c>
      <c r="DZ1" s="12">
        <v>12</v>
      </c>
      <c r="EA1" s="11">
        <v>16</v>
      </c>
      <c r="EB1" s="12">
        <v>2</v>
      </c>
      <c r="EC1" s="11">
        <v>17</v>
      </c>
      <c r="ED1" s="12">
        <v>4</v>
      </c>
      <c r="EE1" s="11">
        <v>11</v>
      </c>
      <c r="EF1" s="12">
        <v>7</v>
      </c>
      <c r="EG1" s="11">
        <v>15</v>
      </c>
      <c r="EH1" s="12">
        <v>10</v>
      </c>
      <c r="EI1" s="11">
        <v>3</v>
      </c>
      <c r="EJ1" s="12">
        <v>14</v>
      </c>
      <c r="EK1" s="11">
        <v>6</v>
      </c>
      <c r="EL1" s="12">
        <v>1</v>
      </c>
      <c r="EM1" s="11">
        <v>9</v>
      </c>
      <c r="EN1" s="12">
        <v>5</v>
      </c>
      <c r="EO1" s="11">
        <v>13</v>
      </c>
      <c r="EP1" s="12">
        <v>8</v>
      </c>
      <c r="EQ1" s="11">
        <v>16</v>
      </c>
      <c r="ER1" s="12">
        <v>12</v>
      </c>
      <c r="ES1" s="11">
        <v>17</v>
      </c>
      <c r="ET1" s="12">
        <v>2</v>
      </c>
      <c r="EU1" s="11">
        <v>11</v>
      </c>
      <c r="EV1" s="12">
        <v>4</v>
      </c>
      <c r="EW1" s="11">
        <v>15</v>
      </c>
      <c r="EX1" s="12">
        <v>7</v>
      </c>
      <c r="EY1" s="11">
        <v>3</v>
      </c>
      <c r="EZ1" s="12">
        <v>10</v>
      </c>
      <c r="FA1" s="11">
        <v>6</v>
      </c>
      <c r="FB1" s="12">
        <v>14</v>
      </c>
      <c r="FC1" s="11">
        <v>9</v>
      </c>
      <c r="FD1" s="12">
        <v>1</v>
      </c>
      <c r="FE1" s="11">
        <v>13</v>
      </c>
      <c r="FF1" s="12">
        <v>5</v>
      </c>
      <c r="FG1" s="11">
        <v>16</v>
      </c>
      <c r="FH1" s="12">
        <v>8</v>
      </c>
      <c r="FI1" s="11">
        <v>17</v>
      </c>
      <c r="FJ1" s="12">
        <v>12</v>
      </c>
      <c r="FK1" s="11">
        <v>11</v>
      </c>
      <c r="FL1" s="12">
        <v>2</v>
      </c>
      <c r="FM1" s="11">
        <v>15</v>
      </c>
      <c r="FN1" s="12">
        <v>4</v>
      </c>
      <c r="FO1" s="11">
        <v>3</v>
      </c>
      <c r="FP1" s="12">
        <v>7</v>
      </c>
      <c r="FQ1" s="11">
        <v>6</v>
      </c>
      <c r="FR1" s="12">
        <v>10</v>
      </c>
      <c r="FS1" s="11">
        <v>9</v>
      </c>
      <c r="FT1" s="12">
        <v>14</v>
      </c>
      <c r="FU1" s="11">
        <v>13</v>
      </c>
      <c r="FV1" s="12">
        <v>1</v>
      </c>
      <c r="FW1" s="11">
        <v>16</v>
      </c>
      <c r="FX1" s="12">
        <v>5</v>
      </c>
      <c r="FY1" s="11">
        <v>17</v>
      </c>
      <c r="FZ1" s="12">
        <v>8</v>
      </c>
      <c r="GA1" s="11">
        <v>11</v>
      </c>
      <c r="GB1" s="12">
        <v>12</v>
      </c>
      <c r="GC1" s="11">
        <v>15</v>
      </c>
      <c r="GD1" s="12">
        <v>2</v>
      </c>
      <c r="GE1" s="11">
        <v>3</v>
      </c>
      <c r="GF1" s="12">
        <v>4</v>
      </c>
      <c r="GG1" s="11">
        <v>6</v>
      </c>
      <c r="GH1" s="12">
        <v>7</v>
      </c>
      <c r="GI1" s="11">
        <v>9</v>
      </c>
      <c r="GJ1" s="12">
        <v>10</v>
      </c>
      <c r="GK1" s="11">
        <v>13</v>
      </c>
      <c r="GL1" s="12">
        <v>14</v>
      </c>
      <c r="GM1" s="11">
        <v>16</v>
      </c>
      <c r="GN1" s="12">
        <v>1</v>
      </c>
      <c r="GO1" s="11">
        <v>17</v>
      </c>
      <c r="GP1" s="12">
        <v>5</v>
      </c>
      <c r="GQ1" s="11">
        <v>11</v>
      </c>
      <c r="GR1" s="12">
        <v>8</v>
      </c>
      <c r="GS1" s="11">
        <v>15</v>
      </c>
      <c r="GT1" s="64">
        <v>12</v>
      </c>
      <c r="GU1" s="11">
        <v>3</v>
      </c>
      <c r="GV1" s="12">
        <v>2</v>
      </c>
      <c r="GW1" s="11">
        <v>6</v>
      </c>
      <c r="GX1" s="64">
        <v>4</v>
      </c>
      <c r="GY1" s="11">
        <v>9</v>
      </c>
      <c r="GZ1" s="12">
        <v>7</v>
      </c>
      <c r="HA1" s="11">
        <v>13</v>
      </c>
      <c r="HB1" s="12">
        <v>10</v>
      </c>
      <c r="HC1" s="11">
        <v>16</v>
      </c>
      <c r="HD1" s="64">
        <v>14</v>
      </c>
      <c r="HE1" s="60">
        <v>17</v>
      </c>
      <c r="HF1" s="12">
        <v>1</v>
      </c>
      <c r="HG1" s="11">
        <v>11</v>
      </c>
      <c r="HH1" s="60">
        <v>15</v>
      </c>
      <c r="HI1" s="12">
        <v>5</v>
      </c>
      <c r="HJ1" s="11">
        <v>3</v>
      </c>
      <c r="HK1" s="12">
        <v>8</v>
      </c>
      <c r="HL1" s="11">
        <v>6</v>
      </c>
      <c r="HM1" s="60">
        <v>9</v>
      </c>
      <c r="HN1" s="12">
        <v>2</v>
      </c>
      <c r="HO1" s="11">
        <v>13</v>
      </c>
      <c r="HP1" s="12">
        <v>7</v>
      </c>
      <c r="HQ1" s="11">
        <v>16</v>
      </c>
      <c r="HR1" s="12">
        <v>10</v>
      </c>
      <c r="HS1" s="11">
        <v>11</v>
      </c>
      <c r="HT1" s="12">
        <v>1</v>
      </c>
      <c r="HU1" s="11">
        <v>3</v>
      </c>
      <c r="HV1" s="12">
        <v>5</v>
      </c>
      <c r="HW1" s="11">
        <v>6</v>
      </c>
      <c r="HX1" s="12">
        <v>8</v>
      </c>
      <c r="HY1" s="11">
        <v>13</v>
      </c>
      <c r="HZ1" s="12">
        <v>2</v>
      </c>
      <c r="IA1" s="11">
        <v>16</v>
      </c>
      <c r="IB1" s="12">
        <v>7</v>
      </c>
      <c r="IC1" s="11">
        <v>11</v>
      </c>
      <c r="ID1" s="12">
        <v>10</v>
      </c>
      <c r="IE1" s="11">
        <v>3</v>
      </c>
      <c r="IF1" s="12">
        <v>1</v>
      </c>
      <c r="IG1" s="60">
        <v>6</v>
      </c>
      <c r="IH1" s="12">
        <v>5</v>
      </c>
      <c r="II1" s="60">
        <v>13</v>
      </c>
      <c r="IJ1" s="64">
        <v>8</v>
      </c>
      <c r="IK1" s="60">
        <v>16</v>
      </c>
      <c r="IL1" s="64">
        <v>2</v>
      </c>
      <c r="IM1" s="60">
        <v>11</v>
      </c>
      <c r="IN1" s="64">
        <v>7</v>
      </c>
      <c r="IO1" s="60">
        <v>3</v>
      </c>
      <c r="IP1" s="64">
        <v>10</v>
      </c>
      <c r="IQ1" s="64">
        <v>1</v>
      </c>
      <c r="IR1" s="78">
        <v>5</v>
      </c>
    </row>
    <row r="2" spans="1:252" x14ac:dyDescent="0.2">
      <c r="A2" s="18" t="s">
        <v>0</v>
      </c>
      <c r="B2" s="29">
        <v>0</v>
      </c>
      <c r="C2" s="29">
        <v>0</v>
      </c>
      <c r="D2" s="19"/>
      <c r="E2" s="24"/>
      <c r="F2" s="30">
        <v>0</v>
      </c>
      <c r="W2" s="59">
        <v>0.20833333333333334</v>
      </c>
      <c r="X2" s="9"/>
      <c r="Y2" s="59">
        <v>0.21527777777777779</v>
      </c>
      <c r="Z2" s="9"/>
      <c r="AA2" s="68">
        <v>0.22222222222222199</v>
      </c>
      <c r="AB2" s="9"/>
      <c r="AC2" s="68">
        <v>0.22916666666666699</v>
      </c>
      <c r="AD2" s="9"/>
      <c r="AE2" s="68">
        <v>0.23611111111111099</v>
      </c>
      <c r="AF2" s="9"/>
      <c r="AG2" s="68">
        <v>0.243055555555556</v>
      </c>
      <c r="AH2" s="9"/>
      <c r="AI2" s="68">
        <v>0.25</v>
      </c>
      <c r="AJ2" s="9"/>
      <c r="AK2" s="68">
        <v>0.25694444444444398</v>
      </c>
      <c r="AL2" s="9"/>
      <c r="AM2" s="68">
        <v>0.26388888888888901</v>
      </c>
      <c r="AN2" s="9"/>
      <c r="AO2" s="68">
        <v>0.27083333333333298</v>
      </c>
      <c r="AP2" s="9"/>
      <c r="AQ2" s="68">
        <v>0.27777777777777701</v>
      </c>
      <c r="AR2" s="9"/>
      <c r="AS2" s="68">
        <v>0.28472222222222099</v>
      </c>
      <c r="AT2" s="9"/>
      <c r="AU2" s="68">
        <v>0.29166666666666502</v>
      </c>
      <c r="AV2" s="9"/>
      <c r="AW2" s="68">
        <v>0.298611111111109</v>
      </c>
      <c r="AX2" s="9"/>
      <c r="AY2" s="68">
        <v>0.30555555555555303</v>
      </c>
      <c r="AZ2" s="9"/>
      <c r="BA2" s="68">
        <v>0.312499999999997</v>
      </c>
      <c r="BB2" s="9"/>
      <c r="BC2" s="68">
        <v>0.31944444444444098</v>
      </c>
      <c r="BD2" s="9"/>
      <c r="BE2" s="68">
        <v>0.32638888888888501</v>
      </c>
      <c r="BF2" s="9"/>
      <c r="BG2" s="68">
        <v>0.33333333333332898</v>
      </c>
      <c r="BH2" s="9"/>
      <c r="BI2" s="68">
        <v>0.34027777777777302</v>
      </c>
      <c r="BJ2" s="9"/>
      <c r="BK2" s="68">
        <v>0.34722222222221699</v>
      </c>
      <c r="BL2" s="9"/>
      <c r="BM2" s="68">
        <v>0.35416666666666102</v>
      </c>
      <c r="BN2" s="9"/>
      <c r="BO2" s="68">
        <v>0.361111111111105</v>
      </c>
      <c r="BP2" s="9"/>
      <c r="BQ2" s="68">
        <v>0.36805555555554897</v>
      </c>
      <c r="BR2" s="9"/>
      <c r="BS2" s="68">
        <v>0.37499999999999301</v>
      </c>
      <c r="BT2" s="9"/>
      <c r="BU2" s="68">
        <v>0.38194444444443698</v>
      </c>
      <c r="BV2" s="9"/>
      <c r="BW2" s="68">
        <v>0.38888888888888101</v>
      </c>
      <c r="BX2" s="9"/>
      <c r="BY2" s="68">
        <v>0.39583333333332499</v>
      </c>
      <c r="BZ2" s="9"/>
      <c r="CA2" s="68">
        <v>0.40277777777776902</v>
      </c>
      <c r="CB2" s="9"/>
      <c r="CC2" s="68">
        <v>0.409722222222212</v>
      </c>
      <c r="CD2" s="9"/>
      <c r="CE2" s="68">
        <v>0.41666666666665603</v>
      </c>
      <c r="CF2" s="9"/>
      <c r="CG2" s="68">
        <v>0.4236111111111</v>
      </c>
      <c r="CH2" s="9"/>
      <c r="CI2" s="68">
        <v>0.43055555555554398</v>
      </c>
      <c r="CJ2" s="9"/>
      <c r="CK2" s="68">
        <v>0.43749999999998801</v>
      </c>
      <c r="CL2" s="9"/>
      <c r="CM2" s="68">
        <v>0.44444444444443199</v>
      </c>
      <c r="CN2" s="9"/>
      <c r="CO2" s="68">
        <v>0.45138888888887602</v>
      </c>
      <c r="CP2" s="9"/>
      <c r="CQ2" s="68">
        <v>0.45833333333331999</v>
      </c>
      <c r="CR2" s="9"/>
      <c r="CS2" s="68">
        <v>0.46527777777776402</v>
      </c>
      <c r="CT2" s="9"/>
      <c r="CU2" s="68">
        <v>0.472222222222208</v>
      </c>
      <c r="CV2" s="9"/>
      <c r="CW2" s="68">
        <v>0.47916666666665197</v>
      </c>
      <c r="CX2" s="9"/>
      <c r="CY2" s="68">
        <v>0.48611111111109601</v>
      </c>
      <c r="CZ2" s="9"/>
      <c r="DA2" s="68">
        <v>0.49305555555553998</v>
      </c>
      <c r="DB2" s="9"/>
      <c r="DC2" s="68">
        <v>0.49999999999998401</v>
      </c>
      <c r="DD2" s="9"/>
      <c r="DE2" s="68">
        <v>0.50694444444442799</v>
      </c>
      <c r="DF2" s="9"/>
      <c r="DG2" s="68">
        <v>0.51388888888887196</v>
      </c>
      <c r="DH2" s="9"/>
      <c r="DI2" s="68">
        <v>0.52083333333331605</v>
      </c>
      <c r="DJ2" s="9"/>
      <c r="DK2" s="68">
        <v>0.52777777777776003</v>
      </c>
      <c r="DL2" s="9"/>
      <c r="DM2" s="68">
        <v>0.534722222222204</v>
      </c>
      <c r="DN2" s="9"/>
      <c r="DO2" s="68">
        <v>0.54166666666664798</v>
      </c>
      <c r="DP2" s="9"/>
      <c r="DQ2" s="68">
        <v>0.54861111111109195</v>
      </c>
      <c r="DR2" s="9"/>
      <c r="DS2" s="68">
        <v>0.55555555555553604</v>
      </c>
      <c r="DT2" s="9"/>
      <c r="DU2" s="68">
        <v>0.56249999999998002</v>
      </c>
      <c r="DV2" s="9"/>
      <c r="DW2" s="68">
        <v>0.56944444444442399</v>
      </c>
      <c r="DX2" s="9"/>
      <c r="DY2" s="68">
        <v>0.57638888888886797</v>
      </c>
      <c r="DZ2" s="9"/>
      <c r="EA2" s="68">
        <v>0.58333333333331205</v>
      </c>
      <c r="EB2" s="9"/>
      <c r="EC2" s="68">
        <v>0.59027777777775603</v>
      </c>
      <c r="ED2" s="9"/>
      <c r="EE2" s="68">
        <v>0.59722222222220001</v>
      </c>
      <c r="EF2" s="9"/>
      <c r="EG2" s="68">
        <v>0.60416666666664398</v>
      </c>
      <c r="EH2" s="9"/>
      <c r="EI2" s="68">
        <v>0.61111111111108796</v>
      </c>
      <c r="EJ2" s="9"/>
      <c r="EK2" s="68">
        <v>0.61805555555553204</v>
      </c>
      <c r="EL2" s="9"/>
      <c r="EM2" s="68">
        <v>0.62499999999997602</v>
      </c>
      <c r="EN2" s="9"/>
      <c r="EO2" s="68">
        <v>0.63194444444441999</v>
      </c>
      <c r="EP2" s="9"/>
      <c r="EQ2" s="68">
        <v>0.63888888888886397</v>
      </c>
      <c r="ER2" s="9"/>
      <c r="ES2" s="68">
        <v>0.64583333333330795</v>
      </c>
      <c r="ET2" s="9"/>
      <c r="EU2" s="68">
        <v>0.65277777777775203</v>
      </c>
      <c r="EV2" s="9"/>
      <c r="EW2" s="68">
        <v>0.65972222222219601</v>
      </c>
      <c r="EX2" s="9"/>
      <c r="EY2" s="68">
        <v>0.66666666666663998</v>
      </c>
      <c r="EZ2" s="9"/>
      <c r="FA2" s="68">
        <v>0.67361111111108396</v>
      </c>
      <c r="FB2" s="9"/>
      <c r="FC2" s="68">
        <v>0.68055555555552805</v>
      </c>
      <c r="FD2" s="9"/>
      <c r="FE2" s="68">
        <v>0.68749999999997202</v>
      </c>
      <c r="FF2" s="9"/>
      <c r="FG2" s="68">
        <v>0.694444444444415</v>
      </c>
      <c r="FH2" s="9"/>
      <c r="FI2" s="68">
        <v>0.70138888888885897</v>
      </c>
      <c r="FJ2" s="9"/>
      <c r="FK2" s="68">
        <v>0.70833333333330295</v>
      </c>
      <c r="FL2" s="9"/>
      <c r="FM2" s="68">
        <v>0.71527777777774704</v>
      </c>
      <c r="FN2" s="9"/>
      <c r="FO2" s="68">
        <v>0.72222222222219101</v>
      </c>
      <c r="FP2" s="9"/>
      <c r="FQ2" s="68">
        <v>0.72916666666663499</v>
      </c>
      <c r="FR2" s="9"/>
      <c r="FS2" s="68">
        <v>0.73611111111107896</v>
      </c>
      <c r="FT2" s="9"/>
      <c r="FU2" s="68">
        <v>0.74305555555552305</v>
      </c>
      <c r="FV2" s="9"/>
      <c r="FW2" s="68">
        <v>0.74999999999996703</v>
      </c>
      <c r="FX2" s="9"/>
      <c r="FY2" s="68">
        <v>0.756944444444411</v>
      </c>
      <c r="FZ2" s="9"/>
      <c r="GA2" s="68">
        <v>0.76388888888885498</v>
      </c>
      <c r="GB2" s="9"/>
      <c r="GC2" s="68">
        <v>0.77083333333329895</v>
      </c>
      <c r="GD2" s="9"/>
      <c r="GE2" s="68">
        <v>0.77777777777774304</v>
      </c>
      <c r="GF2" s="9"/>
      <c r="GG2" s="68">
        <v>0.78472222222218702</v>
      </c>
      <c r="GH2" s="9"/>
      <c r="GI2" s="68">
        <v>0.79166666666663099</v>
      </c>
      <c r="GJ2" s="9"/>
      <c r="GK2" s="68">
        <v>0.79861111111107497</v>
      </c>
      <c r="GL2" s="9"/>
      <c r="GM2" s="68">
        <v>0.80555555555551905</v>
      </c>
      <c r="GN2" s="9"/>
      <c r="GO2" s="68">
        <v>0.81249999999996303</v>
      </c>
      <c r="GP2" s="9"/>
      <c r="GQ2" s="68">
        <v>0.81944444444440701</v>
      </c>
      <c r="GR2" s="9"/>
      <c r="GS2" s="68">
        <v>0.82638888888885098</v>
      </c>
      <c r="GT2" s="9"/>
      <c r="GU2" s="68">
        <v>0.83333333333329496</v>
      </c>
      <c r="GV2" s="9"/>
      <c r="GW2" s="68">
        <v>0.84027777777773904</v>
      </c>
      <c r="GX2" s="9"/>
      <c r="GY2" s="68">
        <v>0.84722222222218302</v>
      </c>
      <c r="GZ2" s="9"/>
      <c r="HA2" s="68">
        <v>0.85416666666662699</v>
      </c>
      <c r="HB2" s="9"/>
      <c r="HC2" s="68">
        <v>0.86111111111107097</v>
      </c>
      <c r="HD2" s="9"/>
      <c r="HE2" s="68">
        <v>0.86805555555551495</v>
      </c>
      <c r="HF2" s="9"/>
      <c r="HG2" s="68">
        <v>0.874999999999998</v>
      </c>
      <c r="HH2" s="68">
        <v>0.87760416666666663</v>
      </c>
      <c r="HI2" s="9"/>
      <c r="HJ2" s="68">
        <v>0.88541666666666663</v>
      </c>
      <c r="HK2" s="9"/>
      <c r="HL2" s="68">
        <v>0.89583333333333504</v>
      </c>
      <c r="HM2" s="68">
        <v>0.8984375</v>
      </c>
      <c r="HN2" s="9"/>
      <c r="HO2" s="68">
        <v>0.906250000000004</v>
      </c>
      <c r="HP2" s="9"/>
      <c r="HQ2" s="68">
        <v>0.91666666666667296</v>
      </c>
      <c r="HR2" s="9"/>
      <c r="HS2" s="68">
        <v>0.92708333333334103</v>
      </c>
      <c r="HT2" s="9"/>
      <c r="HU2" s="68">
        <v>0.93750000000000999</v>
      </c>
      <c r="HV2" s="9"/>
      <c r="HW2" s="68">
        <v>0.94791666666667795</v>
      </c>
      <c r="HX2" s="9"/>
      <c r="HY2" s="68">
        <v>0.95833333333334703</v>
      </c>
      <c r="HZ2" s="9"/>
      <c r="IA2" s="68">
        <v>0.96875000000001599</v>
      </c>
      <c r="IB2" s="9"/>
      <c r="IC2" s="68">
        <v>0.97916666666668395</v>
      </c>
      <c r="ID2" s="9"/>
      <c r="IE2" s="68">
        <v>0.98958333333335302</v>
      </c>
      <c r="IF2" s="9"/>
      <c r="IG2" s="68">
        <v>1.00000000000002</v>
      </c>
      <c r="IH2" s="9"/>
      <c r="II2" s="68">
        <v>1.0104166666666901</v>
      </c>
      <c r="IJ2" s="9"/>
      <c r="IK2" s="68">
        <v>1.0208333333333599</v>
      </c>
      <c r="IL2" s="9"/>
      <c r="IM2" s="68">
        <v>1.03125000000003</v>
      </c>
      <c r="IN2" s="9"/>
      <c r="IO2" s="68">
        <v>1.0416666666667</v>
      </c>
      <c r="IP2" s="9"/>
      <c r="IQ2" s="9"/>
      <c r="IR2" s="10"/>
    </row>
    <row r="3" spans="1:252" x14ac:dyDescent="0.2">
      <c r="A3" s="13" t="s">
        <v>1</v>
      </c>
      <c r="B3" s="43">
        <v>6.9444444444444447E-4</v>
      </c>
      <c r="C3" s="43">
        <f>C2+B3+F2</f>
        <v>6.9444444444444447E-4</v>
      </c>
      <c r="D3" s="16"/>
      <c r="E3" s="25"/>
      <c r="F3" s="31">
        <v>3.4722222222222224E-4</v>
      </c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3">
        <f>W$2+$C3</f>
        <v>0.20902777777777778</v>
      </c>
      <c r="X3" s="2"/>
      <c r="Y3" s="43">
        <f>Y$2+$C3</f>
        <v>0.21597222222222223</v>
      </c>
      <c r="Z3" s="2"/>
      <c r="AA3" s="43">
        <f t="shared" ref="AA3" si="0">AA$2+$C3</f>
        <v>0.22291666666666643</v>
      </c>
      <c r="AB3" s="2"/>
      <c r="AC3" s="43">
        <f t="shared" ref="AC3" si="1">AC$2+$C3</f>
        <v>0.22986111111111143</v>
      </c>
      <c r="AD3" s="2"/>
      <c r="AE3" s="43">
        <f t="shared" ref="AE3" si="2">AE$2+$C3</f>
        <v>0.23680555555555544</v>
      </c>
      <c r="AF3" s="2"/>
      <c r="AG3" s="43">
        <f t="shared" ref="AG3" si="3">AG$2+$C3</f>
        <v>0.24375000000000044</v>
      </c>
      <c r="AH3" s="2"/>
      <c r="AI3" s="43">
        <f t="shared" ref="AI3" si="4">AI$2+$C3</f>
        <v>0.25069444444444444</v>
      </c>
      <c r="AJ3" s="2"/>
      <c r="AK3" s="43">
        <f t="shared" ref="AK3" si="5">AK$2+$C3</f>
        <v>0.25763888888888842</v>
      </c>
      <c r="AL3" s="2"/>
      <c r="AM3" s="43">
        <f t="shared" ref="AA3:AQ6" si="6">AM$2+$C3</f>
        <v>0.26458333333333345</v>
      </c>
      <c r="AN3" s="2"/>
      <c r="AO3" s="43">
        <f t="shared" ref="AO3" si="7">AO$2+$C3</f>
        <v>0.27152777777777742</v>
      </c>
      <c r="AP3" s="2"/>
      <c r="AQ3" s="43">
        <f t="shared" si="6"/>
        <v>0.27847222222222145</v>
      </c>
      <c r="AR3" s="2"/>
      <c r="AS3" s="43">
        <f t="shared" ref="AS3:DA3" si="8">AS$2+$C3</f>
        <v>0.28541666666666543</v>
      </c>
      <c r="AT3" s="2"/>
      <c r="AU3" s="43">
        <f t="shared" ref="AU3:DE6" si="9">AU$2+$C3</f>
        <v>0.29236111111110946</v>
      </c>
      <c r="AV3" s="2"/>
      <c r="AW3" s="43">
        <f t="shared" si="8"/>
        <v>0.29930555555555344</v>
      </c>
      <c r="AX3" s="2"/>
      <c r="AY3" s="43">
        <f t="shared" si="9"/>
        <v>0.30624999999999747</v>
      </c>
      <c r="AZ3" s="2"/>
      <c r="BA3" s="43">
        <f t="shared" si="8"/>
        <v>0.31319444444444144</v>
      </c>
      <c r="BB3" s="2"/>
      <c r="BC3" s="43">
        <f t="shared" si="9"/>
        <v>0.32013888888888542</v>
      </c>
      <c r="BD3" s="2"/>
      <c r="BE3" s="43">
        <f t="shared" si="8"/>
        <v>0.32708333333332945</v>
      </c>
      <c r="BF3" s="2"/>
      <c r="BG3" s="43">
        <f t="shared" si="9"/>
        <v>0.33402777777777343</v>
      </c>
      <c r="BH3" s="2"/>
      <c r="BI3" s="43">
        <f t="shared" si="8"/>
        <v>0.34097222222221746</v>
      </c>
      <c r="BJ3" s="2"/>
      <c r="BK3" s="43">
        <f t="shared" si="9"/>
        <v>0.34791666666666143</v>
      </c>
      <c r="BL3" s="2"/>
      <c r="BM3" s="43">
        <f t="shared" si="8"/>
        <v>0.35486111111110547</v>
      </c>
      <c r="BN3" s="2"/>
      <c r="BO3" s="43">
        <f t="shared" si="9"/>
        <v>0.36180555555554944</v>
      </c>
      <c r="BP3" s="2"/>
      <c r="BQ3" s="43">
        <f t="shared" si="8"/>
        <v>0.36874999999999342</v>
      </c>
      <c r="BR3" s="2"/>
      <c r="BS3" s="43">
        <f t="shared" si="9"/>
        <v>0.37569444444443745</v>
      </c>
      <c r="BT3" s="2"/>
      <c r="BU3" s="43">
        <f t="shared" si="8"/>
        <v>0.38263888888888142</v>
      </c>
      <c r="BV3" s="2"/>
      <c r="BW3" s="43">
        <f t="shared" si="9"/>
        <v>0.38958333333332545</v>
      </c>
      <c r="BX3" s="2"/>
      <c r="BY3" s="43">
        <f t="shared" si="8"/>
        <v>0.39652777777776943</v>
      </c>
      <c r="BZ3" s="2"/>
      <c r="CA3" s="43">
        <f t="shared" si="9"/>
        <v>0.40347222222221346</v>
      </c>
      <c r="CB3" s="2"/>
      <c r="CC3" s="43">
        <f t="shared" si="8"/>
        <v>0.41041666666665644</v>
      </c>
      <c r="CD3" s="2"/>
      <c r="CE3" s="43">
        <f t="shared" si="9"/>
        <v>0.41736111111110047</v>
      </c>
      <c r="CF3" s="2"/>
      <c r="CG3" s="43">
        <f t="shared" si="8"/>
        <v>0.42430555555554444</v>
      </c>
      <c r="CH3" s="2"/>
      <c r="CI3" s="43">
        <f t="shared" si="9"/>
        <v>0.43124999999998842</v>
      </c>
      <c r="CJ3" s="2"/>
      <c r="CK3" s="43">
        <f t="shared" si="8"/>
        <v>0.43819444444443245</v>
      </c>
      <c r="CL3" s="2"/>
      <c r="CM3" s="43">
        <f t="shared" si="9"/>
        <v>0.44513888888887643</v>
      </c>
      <c r="CN3" s="2"/>
      <c r="CO3" s="43">
        <f t="shared" si="8"/>
        <v>0.45208333333332046</v>
      </c>
      <c r="CP3" s="2"/>
      <c r="CQ3" s="43">
        <f t="shared" si="9"/>
        <v>0.45902777777776443</v>
      </c>
      <c r="CR3" s="2"/>
      <c r="CS3" s="43">
        <f t="shared" si="8"/>
        <v>0.46597222222220847</v>
      </c>
      <c r="CT3" s="2"/>
      <c r="CU3" s="43">
        <f t="shared" si="9"/>
        <v>0.47291666666665244</v>
      </c>
      <c r="CV3" s="2"/>
      <c r="CW3" s="43">
        <f t="shared" si="8"/>
        <v>0.47986111111109642</v>
      </c>
      <c r="CX3" s="2"/>
      <c r="CY3" s="43">
        <f t="shared" si="9"/>
        <v>0.48680555555554045</v>
      </c>
      <c r="CZ3" s="2"/>
      <c r="DA3" s="43">
        <f t="shared" si="8"/>
        <v>0.49374999999998442</v>
      </c>
      <c r="DB3" s="2"/>
      <c r="DC3" s="43">
        <f t="shared" si="9"/>
        <v>0.50069444444442845</v>
      </c>
      <c r="DD3" s="2"/>
      <c r="DE3" s="43">
        <f t="shared" ref="DE3:FM3" si="10">DE$2+$C3</f>
        <v>0.50763888888887243</v>
      </c>
      <c r="DF3" s="2"/>
      <c r="DG3" s="43">
        <f t="shared" ref="DG3:FQ6" si="11">DG$2+$C3</f>
        <v>0.51458333333331641</v>
      </c>
      <c r="DH3" s="2"/>
      <c r="DI3" s="43">
        <f t="shared" si="10"/>
        <v>0.52152777777776049</v>
      </c>
      <c r="DJ3" s="2"/>
      <c r="DK3" s="43">
        <f t="shared" si="11"/>
        <v>0.52847222222220447</v>
      </c>
      <c r="DL3" s="2"/>
      <c r="DM3" s="43">
        <f t="shared" si="10"/>
        <v>0.53541666666664844</v>
      </c>
      <c r="DN3" s="2"/>
      <c r="DO3" s="43">
        <f t="shared" si="11"/>
        <v>0.54236111111109242</v>
      </c>
      <c r="DP3" s="2"/>
      <c r="DQ3" s="43">
        <f t="shared" si="10"/>
        <v>0.5493055555555364</v>
      </c>
      <c r="DR3" s="2"/>
      <c r="DS3" s="43">
        <f t="shared" si="11"/>
        <v>0.55624999999998048</v>
      </c>
      <c r="DT3" s="2"/>
      <c r="DU3" s="43">
        <f t="shared" si="10"/>
        <v>0.56319444444442446</v>
      </c>
      <c r="DV3" s="2"/>
      <c r="DW3" s="43">
        <f t="shared" si="11"/>
        <v>0.57013888888886843</v>
      </c>
      <c r="DX3" s="2"/>
      <c r="DY3" s="43">
        <f t="shared" si="10"/>
        <v>0.57708333333331241</v>
      </c>
      <c r="DZ3" s="2"/>
      <c r="EA3" s="43">
        <f t="shared" si="11"/>
        <v>0.5840277777777565</v>
      </c>
      <c r="EB3" s="2"/>
      <c r="EC3" s="43">
        <f t="shared" si="10"/>
        <v>0.59097222222220047</v>
      </c>
      <c r="ED3" s="2"/>
      <c r="EE3" s="43">
        <f t="shared" si="11"/>
        <v>0.59791666666664445</v>
      </c>
      <c r="EF3" s="2"/>
      <c r="EG3" s="43">
        <f t="shared" si="10"/>
        <v>0.60486111111108842</v>
      </c>
      <c r="EH3" s="2"/>
      <c r="EI3" s="43">
        <f t="shared" si="11"/>
        <v>0.6118055555555324</v>
      </c>
      <c r="EJ3" s="2"/>
      <c r="EK3" s="43">
        <f t="shared" si="10"/>
        <v>0.61874999999997649</v>
      </c>
      <c r="EL3" s="2"/>
      <c r="EM3" s="43">
        <f t="shared" si="11"/>
        <v>0.62569444444442046</v>
      </c>
      <c r="EN3" s="2"/>
      <c r="EO3" s="43">
        <f t="shared" si="10"/>
        <v>0.63263888888886444</v>
      </c>
      <c r="EP3" s="2"/>
      <c r="EQ3" s="43">
        <f t="shared" si="11"/>
        <v>0.63958333333330841</v>
      </c>
      <c r="ER3" s="2"/>
      <c r="ES3" s="43">
        <f t="shared" si="10"/>
        <v>0.64652777777775239</v>
      </c>
      <c r="ET3" s="2"/>
      <c r="EU3" s="43">
        <f t="shared" si="11"/>
        <v>0.65347222222219647</v>
      </c>
      <c r="EV3" s="2"/>
      <c r="EW3" s="43">
        <f t="shared" si="10"/>
        <v>0.66041666666664045</v>
      </c>
      <c r="EX3" s="2"/>
      <c r="EY3" s="43">
        <f t="shared" si="11"/>
        <v>0.66736111111108443</v>
      </c>
      <c r="EZ3" s="2"/>
      <c r="FA3" s="43">
        <f t="shared" si="10"/>
        <v>0.6743055555555284</v>
      </c>
      <c r="FB3" s="2"/>
      <c r="FC3" s="43">
        <f t="shared" si="11"/>
        <v>0.68124999999997249</v>
      </c>
      <c r="FD3" s="2"/>
      <c r="FE3" s="43">
        <f t="shared" si="10"/>
        <v>0.68819444444441646</v>
      </c>
      <c r="FF3" s="2"/>
      <c r="FG3" s="43">
        <f t="shared" si="11"/>
        <v>0.69513888888885944</v>
      </c>
      <c r="FH3" s="2"/>
      <c r="FI3" s="43">
        <f t="shared" si="10"/>
        <v>0.70208333333330342</v>
      </c>
      <c r="FJ3" s="2"/>
      <c r="FK3" s="43">
        <f t="shared" si="11"/>
        <v>0.70902777777774739</v>
      </c>
      <c r="FL3" s="2"/>
      <c r="FM3" s="43">
        <f t="shared" si="10"/>
        <v>0.71597222222219148</v>
      </c>
      <c r="FN3" s="2"/>
      <c r="FO3" s="43">
        <f t="shared" si="11"/>
        <v>0.72291666666663545</v>
      </c>
      <c r="FP3" s="2"/>
      <c r="FQ3" s="43">
        <f t="shared" ref="FQ3:HE3" si="12">FQ$2+$C3</f>
        <v>0.72986111111107943</v>
      </c>
      <c r="FR3" s="2"/>
      <c r="FS3" s="43">
        <f t="shared" ref="FS3:HE6" si="13">FS$2+$C3</f>
        <v>0.73680555555552341</v>
      </c>
      <c r="FT3" s="2"/>
      <c r="FU3" s="43">
        <f t="shared" si="12"/>
        <v>0.74374999999996749</v>
      </c>
      <c r="FV3" s="2"/>
      <c r="FW3" s="43">
        <f t="shared" si="13"/>
        <v>0.75069444444441147</v>
      </c>
      <c r="FX3" s="2"/>
      <c r="FY3" s="43">
        <f t="shared" si="12"/>
        <v>0.75763888888885544</v>
      </c>
      <c r="FZ3" s="2"/>
      <c r="GA3" s="43">
        <f t="shared" si="13"/>
        <v>0.76458333333329942</v>
      </c>
      <c r="GB3" s="2"/>
      <c r="GC3" s="43">
        <f t="shared" si="12"/>
        <v>0.7715277777777434</v>
      </c>
      <c r="GD3" s="2"/>
      <c r="GE3" s="43">
        <f t="shared" si="13"/>
        <v>0.77847222222218748</v>
      </c>
      <c r="GF3" s="2"/>
      <c r="GG3" s="43">
        <f t="shared" si="12"/>
        <v>0.78541666666663146</v>
      </c>
      <c r="GH3" s="2"/>
      <c r="GI3" s="43">
        <f t="shared" si="13"/>
        <v>0.79236111111107543</v>
      </c>
      <c r="GJ3" s="2"/>
      <c r="GK3" s="43">
        <f t="shared" si="12"/>
        <v>0.79930555555551941</v>
      </c>
      <c r="GL3" s="2"/>
      <c r="GM3" s="43">
        <f t="shared" si="13"/>
        <v>0.8062499999999635</v>
      </c>
      <c r="GN3" s="2"/>
      <c r="GO3" s="43">
        <f t="shared" si="12"/>
        <v>0.81319444444440747</v>
      </c>
      <c r="GP3" s="2"/>
      <c r="GQ3" s="43">
        <f t="shared" si="13"/>
        <v>0.82013888888885145</v>
      </c>
      <c r="GR3" s="2"/>
      <c r="GS3" s="43">
        <f t="shared" si="12"/>
        <v>0.82708333333329542</v>
      </c>
      <c r="GT3" s="2"/>
      <c r="GU3" s="43">
        <f t="shared" si="13"/>
        <v>0.8340277777777394</v>
      </c>
      <c r="GV3" s="2"/>
      <c r="GW3" s="43">
        <f t="shared" si="12"/>
        <v>0.84097222222218349</v>
      </c>
      <c r="GX3" s="2"/>
      <c r="GY3" s="43">
        <f t="shared" si="13"/>
        <v>0.84791666666662746</v>
      </c>
      <c r="GZ3" s="2"/>
      <c r="HA3" s="43">
        <f t="shared" si="12"/>
        <v>0.85486111111107144</v>
      </c>
      <c r="HB3" s="2"/>
      <c r="HC3" s="43">
        <f t="shared" si="13"/>
        <v>0.86180555555551541</v>
      </c>
      <c r="HD3" s="2"/>
      <c r="HE3" s="43">
        <f t="shared" si="12"/>
        <v>0.86874999999995939</v>
      </c>
      <c r="HF3" s="2"/>
      <c r="HG3" s="43">
        <f t="shared" ref="HG3:IO18" si="14">HG$2+$C3</f>
        <v>0.87569444444444244</v>
      </c>
      <c r="HH3" s="43">
        <f t="shared" si="14"/>
        <v>0.87829861111111107</v>
      </c>
      <c r="HI3" s="2"/>
      <c r="HJ3" s="43">
        <f t="shared" si="14"/>
        <v>0.88611111111111107</v>
      </c>
      <c r="HK3" s="2"/>
      <c r="HL3" s="43">
        <f t="shared" si="14"/>
        <v>0.89652777777777948</v>
      </c>
      <c r="HM3" s="43">
        <f t="shared" si="14"/>
        <v>0.89913194444444444</v>
      </c>
      <c r="HN3" s="2"/>
      <c r="HO3" s="43">
        <f t="shared" si="14"/>
        <v>0.90694444444444844</v>
      </c>
      <c r="HP3" s="2"/>
      <c r="HQ3" s="43">
        <f t="shared" si="14"/>
        <v>0.9173611111111174</v>
      </c>
      <c r="HR3" s="2"/>
      <c r="HS3" s="43">
        <f t="shared" si="14"/>
        <v>0.92777777777778547</v>
      </c>
      <c r="HT3" s="2"/>
      <c r="HU3" s="43">
        <f t="shared" si="14"/>
        <v>0.93819444444445443</v>
      </c>
      <c r="HV3" s="2"/>
      <c r="HW3" s="43">
        <f t="shared" si="14"/>
        <v>0.9486111111111224</v>
      </c>
      <c r="HX3" s="2"/>
      <c r="HY3" s="43">
        <f t="shared" si="14"/>
        <v>0.95902777777779147</v>
      </c>
      <c r="HZ3" s="2"/>
      <c r="IA3" s="43">
        <f t="shared" si="14"/>
        <v>0.96944444444446043</v>
      </c>
      <c r="IB3" s="2"/>
      <c r="IC3" s="43">
        <f t="shared" si="14"/>
        <v>0.97986111111112839</v>
      </c>
      <c r="ID3" s="2"/>
      <c r="IE3" s="43">
        <f t="shared" si="14"/>
        <v>0.99027777777779746</v>
      </c>
      <c r="IF3" s="2"/>
      <c r="IG3" s="43">
        <f t="shared" si="14"/>
        <v>1.0006944444444645</v>
      </c>
      <c r="IH3" s="2"/>
      <c r="II3" s="43">
        <f t="shared" si="14"/>
        <v>1.0111111111111346</v>
      </c>
      <c r="IJ3" s="2"/>
      <c r="IK3" s="43">
        <f t="shared" si="14"/>
        <v>1.0215277777778045</v>
      </c>
      <c r="IL3" s="2"/>
      <c r="IM3" s="43">
        <f t="shared" si="14"/>
        <v>1.0319444444444745</v>
      </c>
      <c r="IN3" s="2"/>
      <c r="IO3" s="43">
        <f t="shared" si="14"/>
        <v>1.0423611111111446</v>
      </c>
      <c r="IP3" s="2"/>
      <c r="IQ3" s="2"/>
      <c r="IR3" s="5"/>
    </row>
    <row r="4" spans="1:252" x14ac:dyDescent="0.2">
      <c r="A4" s="13" t="s">
        <v>2</v>
      </c>
      <c r="B4" s="43">
        <v>5.2083333333333333E-4</v>
      </c>
      <c r="C4" s="43">
        <f t="shared" ref="C4:C24" si="15">C3+B4+F3</f>
        <v>1.5625000000000001E-3</v>
      </c>
      <c r="D4" s="16"/>
      <c r="E4" s="25"/>
      <c r="F4" s="31">
        <v>3.4722222222222224E-4</v>
      </c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3">
        <f t="shared" ref="W4:AO24" si="16">W$2+$C4</f>
        <v>0.20989583333333334</v>
      </c>
      <c r="X4" s="2"/>
      <c r="Y4" s="43">
        <f t="shared" si="16"/>
        <v>0.21684027777777778</v>
      </c>
      <c r="Z4" s="2"/>
      <c r="AA4" s="43">
        <f t="shared" si="16"/>
        <v>0.22378472222222198</v>
      </c>
      <c r="AB4" s="2"/>
      <c r="AC4" s="43">
        <f t="shared" si="16"/>
        <v>0.23072916666666698</v>
      </c>
      <c r="AD4" s="2"/>
      <c r="AE4" s="43">
        <f t="shared" si="16"/>
        <v>0.23767361111111099</v>
      </c>
      <c r="AF4" s="2"/>
      <c r="AG4" s="43">
        <f t="shared" si="16"/>
        <v>0.24461805555555599</v>
      </c>
      <c r="AH4" s="2"/>
      <c r="AI4" s="43">
        <f t="shared" si="16"/>
        <v>0.25156250000000002</v>
      </c>
      <c r="AJ4" s="2"/>
      <c r="AK4" s="43">
        <f t="shared" si="16"/>
        <v>0.258506944444444</v>
      </c>
      <c r="AL4" s="2"/>
      <c r="AM4" s="43">
        <f t="shared" si="6"/>
        <v>0.26545138888888903</v>
      </c>
      <c r="AN4" s="2"/>
      <c r="AO4" s="43">
        <f t="shared" si="6"/>
        <v>0.272395833333333</v>
      </c>
      <c r="AP4" s="2"/>
      <c r="AQ4" s="43">
        <f t="shared" ref="AQ4:DA6" si="17">AQ$2+$C4</f>
        <v>0.27934027777777704</v>
      </c>
      <c r="AR4" s="2"/>
      <c r="AS4" s="43">
        <f t="shared" si="17"/>
        <v>0.28628472222222101</v>
      </c>
      <c r="AT4" s="2"/>
      <c r="AU4" s="43">
        <f t="shared" si="17"/>
        <v>0.29322916666666504</v>
      </c>
      <c r="AV4" s="2"/>
      <c r="AW4" s="43">
        <f t="shared" si="17"/>
        <v>0.30017361111110902</v>
      </c>
      <c r="AX4" s="2"/>
      <c r="AY4" s="43">
        <f t="shared" si="17"/>
        <v>0.30711805555555305</v>
      </c>
      <c r="AZ4" s="2"/>
      <c r="BA4" s="43">
        <f t="shared" si="17"/>
        <v>0.31406249999999702</v>
      </c>
      <c r="BB4" s="2"/>
      <c r="BC4" s="43">
        <f t="shared" si="17"/>
        <v>0.321006944444441</v>
      </c>
      <c r="BD4" s="2"/>
      <c r="BE4" s="43">
        <f t="shared" si="17"/>
        <v>0.32795138888888503</v>
      </c>
      <c r="BF4" s="2"/>
      <c r="BG4" s="43">
        <f t="shared" si="17"/>
        <v>0.33489583333332901</v>
      </c>
      <c r="BH4" s="2"/>
      <c r="BI4" s="43">
        <f t="shared" si="17"/>
        <v>0.34184027777777304</v>
      </c>
      <c r="BJ4" s="2"/>
      <c r="BK4" s="43">
        <f t="shared" si="17"/>
        <v>0.34878472222221701</v>
      </c>
      <c r="BL4" s="2"/>
      <c r="BM4" s="43">
        <f t="shared" si="17"/>
        <v>0.35572916666666105</v>
      </c>
      <c r="BN4" s="2"/>
      <c r="BO4" s="43">
        <f t="shared" si="17"/>
        <v>0.36267361111110502</v>
      </c>
      <c r="BP4" s="2"/>
      <c r="BQ4" s="43">
        <f t="shared" si="17"/>
        <v>0.369618055555549</v>
      </c>
      <c r="BR4" s="2"/>
      <c r="BS4" s="43">
        <f t="shared" si="17"/>
        <v>0.37656249999999303</v>
      </c>
      <c r="BT4" s="2"/>
      <c r="BU4" s="43">
        <f t="shared" si="17"/>
        <v>0.383506944444437</v>
      </c>
      <c r="BV4" s="2"/>
      <c r="BW4" s="43">
        <f t="shared" si="17"/>
        <v>0.39045138888888103</v>
      </c>
      <c r="BX4" s="2"/>
      <c r="BY4" s="43">
        <f t="shared" si="17"/>
        <v>0.39739583333332501</v>
      </c>
      <c r="BZ4" s="2"/>
      <c r="CA4" s="43">
        <f t="shared" si="17"/>
        <v>0.40434027777776904</v>
      </c>
      <c r="CB4" s="2"/>
      <c r="CC4" s="43">
        <f t="shared" si="17"/>
        <v>0.41128472222221202</v>
      </c>
      <c r="CD4" s="2"/>
      <c r="CE4" s="43">
        <f t="shared" si="17"/>
        <v>0.41822916666665605</v>
      </c>
      <c r="CF4" s="2"/>
      <c r="CG4" s="43">
        <f t="shared" si="17"/>
        <v>0.42517361111110002</v>
      </c>
      <c r="CH4" s="2"/>
      <c r="CI4" s="43">
        <f t="shared" si="17"/>
        <v>0.432118055555544</v>
      </c>
      <c r="CJ4" s="2"/>
      <c r="CK4" s="43">
        <f t="shared" si="17"/>
        <v>0.43906249999998803</v>
      </c>
      <c r="CL4" s="2"/>
      <c r="CM4" s="43">
        <f t="shared" si="17"/>
        <v>0.44600694444443201</v>
      </c>
      <c r="CN4" s="2"/>
      <c r="CO4" s="43">
        <f t="shared" si="17"/>
        <v>0.45295138888887604</v>
      </c>
      <c r="CP4" s="2"/>
      <c r="CQ4" s="43">
        <f t="shared" si="17"/>
        <v>0.45989583333332001</v>
      </c>
      <c r="CR4" s="2"/>
      <c r="CS4" s="43">
        <f t="shared" si="17"/>
        <v>0.46684027777776405</v>
      </c>
      <c r="CT4" s="2"/>
      <c r="CU4" s="43">
        <f t="shared" si="17"/>
        <v>0.47378472222220802</v>
      </c>
      <c r="CV4" s="2"/>
      <c r="CW4" s="43">
        <f t="shared" si="17"/>
        <v>0.480729166666652</v>
      </c>
      <c r="CX4" s="2"/>
      <c r="CY4" s="43">
        <f t="shared" si="17"/>
        <v>0.48767361111109603</v>
      </c>
      <c r="CZ4" s="2"/>
      <c r="DA4" s="43">
        <f t="shared" si="17"/>
        <v>0.49461805555554</v>
      </c>
      <c r="DB4" s="2"/>
      <c r="DC4" s="43">
        <f t="shared" si="9"/>
        <v>0.50156249999998403</v>
      </c>
      <c r="DD4" s="2"/>
      <c r="DE4" s="43">
        <f t="shared" si="9"/>
        <v>0.50850694444442801</v>
      </c>
      <c r="DF4" s="2"/>
      <c r="DG4" s="43">
        <f t="shared" si="11"/>
        <v>0.51545138888887199</v>
      </c>
      <c r="DH4" s="2"/>
      <c r="DI4" s="43">
        <f t="shared" si="11"/>
        <v>0.52239583333331607</v>
      </c>
      <c r="DJ4" s="2"/>
      <c r="DK4" s="43">
        <f t="shared" si="11"/>
        <v>0.52934027777776005</v>
      </c>
      <c r="DL4" s="2"/>
      <c r="DM4" s="43">
        <f t="shared" si="11"/>
        <v>0.53628472222220402</v>
      </c>
      <c r="DN4" s="2"/>
      <c r="DO4" s="43">
        <f t="shared" si="11"/>
        <v>0.543229166666648</v>
      </c>
      <c r="DP4" s="2"/>
      <c r="DQ4" s="43">
        <f t="shared" si="11"/>
        <v>0.55017361111109198</v>
      </c>
      <c r="DR4" s="2"/>
      <c r="DS4" s="43">
        <f t="shared" si="11"/>
        <v>0.55711805555553606</v>
      </c>
      <c r="DT4" s="2"/>
      <c r="DU4" s="43">
        <f t="shared" si="11"/>
        <v>0.56406249999998004</v>
      </c>
      <c r="DV4" s="2"/>
      <c r="DW4" s="43">
        <f t="shared" si="11"/>
        <v>0.57100694444442401</v>
      </c>
      <c r="DX4" s="2"/>
      <c r="DY4" s="43">
        <f t="shared" si="11"/>
        <v>0.57795138888886799</v>
      </c>
      <c r="DZ4" s="2"/>
      <c r="EA4" s="43">
        <f t="shared" si="11"/>
        <v>0.58489583333331208</v>
      </c>
      <c r="EB4" s="2"/>
      <c r="EC4" s="43">
        <f t="shared" si="11"/>
        <v>0.59184027777775605</v>
      </c>
      <c r="ED4" s="2"/>
      <c r="EE4" s="43">
        <f t="shared" si="11"/>
        <v>0.59878472222220003</v>
      </c>
      <c r="EF4" s="2"/>
      <c r="EG4" s="43">
        <f t="shared" si="11"/>
        <v>0.605729166666644</v>
      </c>
      <c r="EH4" s="2"/>
      <c r="EI4" s="43">
        <f t="shared" si="11"/>
        <v>0.61267361111108798</v>
      </c>
      <c r="EJ4" s="2"/>
      <c r="EK4" s="43">
        <f t="shared" si="11"/>
        <v>0.61961805555553207</v>
      </c>
      <c r="EL4" s="2"/>
      <c r="EM4" s="43">
        <f t="shared" si="11"/>
        <v>0.62656249999997604</v>
      </c>
      <c r="EN4" s="2"/>
      <c r="EO4" s="43">
        <f t="shared" si="11"/>
        <v>0.63350694444442002</v>
      </c>
      <c r="EP4" s="2"/>
      <c r="EQ4" s="43">
        <f t="shared" si="11"/>
        <v>0.64045138888886399</v>
      </c>
      <c r="ER4" s="2"/>
      <c r="ES4" s="43">
        <f t="shared" si="11"/>
        <v>0.64739583333330797</v>
      </c>
      <c r="ET4" s="2"/>
      <c r="EU4" s="43">
        <f t="shared" si="11"/>
        <v>0.65434027777775206</v>
      </c>
      <c r="EV4" s="2"/>
      <c r="EW4" s="43">
        <f t="shared" si="11"/>
        <v>0.66128472222219603</v>
      </c>
      <c r="EX4" s="2"/>
      <c r="EY4" s="43">
        <f t="shared" si="11"/>
        <v>0.66822916666664001</v>
      </c>
      <c r="EZ4" s="2"/>
      <c r="FA4" s="43">
        <f t="shared" si="11"/>
        <v>0.67517361111108398</v>
      </c>
      <c r="FB4" s="2"/>
      <c r="FC4" s="43">
        <f t="shared" si="11"/>
        <v>0.68211805555552807</v>
      </c>
      <c r="FD4" s="2"/>
      <c r="FE4" s="43">
        <f t="shared" si="11"/>
        <v>0.68906249999997204</v>
      </c>
      <c r="FF4" s="2"/>
      <c r="FG4" s="43">
        <f t="shared" si="11"/>
        <v>0.69600694444441502</v>
      </c>
      <c r="FH4" s="2"/>
      <c r="FI4" s="43">
        <f t="shared" si="11"/>
        <v>0.702951388888859</v>
      </c>
      <c r="FJ4" s="2"/>
      <c r="FK4" s="43">
        <f t="shared" si="11"/>
        <v>0.70989583333330297</v>
      </c>
      <c r="FL4" s="2"/>
      <c r="FM4" s="43">
        <f t="shared" si="11"/>
        <v>0.71684027777774706</v>
      </c>
      <c r="FN4" s="2"/>
      <c r="FO4" s="43">
        <f t="shared" si="11"/>
        <v>0.72378472222219103</v>
      </c>
      <c r="FP4" s="2"/>
      <c r="FQ4" s="43">
        <f t="shared" si="11"/>
        <v>0.73072916666663501</v>
      </c>
      <c r="FR4" s="2"/>
      <c r="FS4" s="43">
        <f t="shared" si="13"/>
        <v>0.73767361111107899</v>
      </c>
      <c r="FT4" s="2"/>
      <c r="FU4" s="43">
        <f t="shared" si="13"/>
        <v>0.74461805555552307</v>
      </c>
      <c r="FV4" s="2"/>
      <c r="FW4" s="43">
        <f t="shared" si="13"/>
        <v>0.75156249999996705</v>
      </c>
      <c r="FX4" s="2"/>
      <c r="FY4" s="43">
        <f t="shared" si="13"/>
        <v>0.75850694444441102</v>
      </c>
      <c r="FZ4" s="2"/>
      <c r="GA4" s="43">
        <f t="shared" si="13"/>
        <v>0.765451388888855</v>
      </c>
      <c r="GB4" s="2"/>
      <c r="GC4" s="43">
        <f t="shared" si="13"/>
        <v>0.77239583333329898</v>
      </c>
      <c r="GD4" s="2"/>
      <c r="GE4" s="43">
        <f t="shared" si="13"/>
        <v>0.77934027777774306</v>
      </c>
      <c r="GF4" s="2"/>
      <c r="GG4" s="43">
        <f t="shared" si="13"/>
        <v>0.78628472222218704</v>
      </c>
      <c r="GH4" s="2"/>
      <c r="GI4" s="43">
        <f t="shared" si="13"/>
        <v>0.79322916666663101</v>
      </c>
      <c r="GJ4" s="2"/>
      <c r="GK4" s="43">
        <f t="shared" si="13"/>
        <v>0.80017361111107499</v>
      </c>
      <c r="GL4" s="2"/>
      <c r="GM4" s="43">
        <f t="shared" si="13"/>
        <v>0.80711805555551908</v>
      </c>
      <c r="GN4" s="2"/>
      <c r="GO4" s="43">
        <f t="shared" si="13"/>
        <v>0.81406249999996305</v>
      </c>
      <c r="GP4" s="2"/>
      <c r="GQ4" s="43">
        <f t="shared" si="13"/>
        <v>0.82100694444440703</v>
      </c>
      <c r="GR4" s="2"/>
      <c r="GS4" s="43">
        <f t="shared" si="13"/>
        <v>0.827951388888851</v>
      </c>
      <c r="GT4" s="2"/>
      <c r="GU4" s="43">
        <f t="shared" si="13"/>
        <v>0.83489583333329498</v>
      </c>
      <c r="GV4" s="2"/>
      <c r="GW4" s="43">
        <f t="shared" si="13"/>
        <v>0.84184027777773907</v>
      </c>
      <c r="GX4" s="2"/>
      <c r="GY4" s="43">
        <f t="shared" si="13"/>
        <v>0.84878472222218304</v>
      </c>
      <c r="GZ4" s="2"/>
      <c r="HA4" s="43">
        <f t="shared" si="13"/>
        <v>0.85572916666662702</v>
      </c>
      <c r="HB4" s="2"/>
      <c r="HC4" s="43">
        <f t="shared" si="13"/>
        <v>0.86267361111107099</v>
      </c>
      <c r="HD4" s="2"/>
      <c r="HE4" s="43">
        <f t="shared" si="13"/>
        <v>0.86961805555551497</v>
      </c>
      <c r="HF4" s="2"/>
      <c r="HG4" s="43">
        <f t="shared" ref="HG4:HQ18" si="18">HG$2+$C4</f>
        <v>0.87656249999999802</v>
      </c>
      <c r="HH4" s="43">
        <f t="shared" si="18"/>
        <v>0.87916666666666665</v>
      </c>
      <c r="HI4" s="2"/>
      <c r="HJ4" s="43">
        <f t="shared" si="18"/>
        <v>0.88697916666666665</v>
      </c>
      <c r="HK4" s="2"/>
      <c r="HL4" s="43">
        <f t="shared" si="18"/>
        <v>0.89739583333333506</v>
      </c>
      <c r="HM4" s="43">
        <f t="shared" si="18"/>
        <v>0.9</v>
      </c>
      <c r="HN4" s="2"/>
      <c r="HO4" s="43">
        <f t="shared" si="14"/>
        <v>0.90781250000000402</v>
      </c>
      <c r="HP4" s="2"/>
      <c r="HQ4" s="43">
        <f t="shared" si="14"/>
        <v>0.91822916666667298</v>
      </c>
      <c r="HR4" s="2"/>
      <c r="HS4" s="43">
        <f t="shared" si="14"/>
        <v>0.92864583333334105</v>
      </c>
      <c r="HT4" s="2"/>
      <c r="HU4" s="43">
        <f t="shared" si="14"/>
        <v>0.93906250000001001</v>
      </c>
      <c r="HV4" s="2"/>
      <c r="HW4" s="43">
        <f t="shared" si="14"/>
        <v>0.94947916666667798</v>
      </c>
      <c r="HX4" s="2"/>
      <c r="HY4" s="43">
        <f t="shared" si="14"/>
        <v>0.95989583333334705</v>
      </c>
      <c r="HZ4" s="2"/>
      <c r="IA4" s="43">
        <f t="shared" si="14"/>
        <v>0.97031250000001601</v>
      </c>
      <c r="IB4" s="2"/>
      <c r="IC4" s="43">
        <f t="shared" si="14"/>
        <v>0.98072916666668397</v>
      </c>
      <c r="ID4" s="2"/>
      <c r="IE4" s="43">
        <f t="shared" si="14"/>
        <v>0.99114583333335304</v>
      </c>
      <c r="IF4" s="2"/>
      <c r="IG4" s="43">
        <f t="shared" si="14"/>
        <v>1.0015625000000199</v>
      </c>
      <c r="IH4" s="2"/>
      <c r="II4" s="43">
        <f t="shared" si="14"/>
        <v>1.01197916666669</v>
      </c>
      <c r="IJ4" s="2"/>
      <c r="IK4" s="43">
        <f t="shared" si="14"/>
        <v>1.0223958333333598</v>
      </c>
      <c r="IL4" s="2"/>
      <c r="IM4" s="43">
        <f t="shared" si="14"/>
        <v>1.0328125000000299</v>
      </c>
      <c r="IN4" s="2"/>
      <c r="IO4" s="43">
        <f t="shared" si="14"/>
        <v>1.0432291666667</v>
      </c>
      <c r="IP4" s="2"/>
      <c r="IQ4" s="2"/>
      <c r="IR4" s="5"/>
    </row>
    <row r="5" spans="1:252" x14ac:dyDescent="0.2">
      <c r="A5" s="13" t="s">
        <v>53</v>
      </c>
      <c r="B5" s="43">
        <v>5.2083333333333333E-4</v>
      </c>
      <c r="C5" s="43">
        <f t="shared" si="15"/>
        <v>2.4305555555555556E-3</v>
      </c>
      <c r="D5" s="16"/>
      <c r="E5" s="25"/>
      <c r="F5" s="31">
        <v>3.4722222222222224E-4</v>
      </c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43">
        <f t="shared" si="16"/>
        <v>0.21076388888888889</v>
      </c>
      <c r="X5" s="2"/>
      <c r="Y5" s="43">
        <f t="shared" si="16"/>
        <v>0.21770833333333334</v>
      </c>
      <c r="Z5" s="2"/>
      <c r="AA5" s="43">
        <f t="shared" si="6"/>
        <v>0.22465277777777753</v>
      </c>
      <c r="AB5" s="2"/>
      <c r="AC5" s="43">
        <f t="shared" si="6"/>
        <v>0.23159722222222254</v>
      </c>
      <c r="AD5" s="2"/>
      <c r="AE5" s="43">
        <f t="shared" si="6"/>
        <v>0.23854166666666654</v>
      </c>
      <c r="AF5" s="2"/>
      <c r="AG5" s="43">
        <f t="shared" si="6"/>
        <v>0.24548611111111154</v>
      </c>
      <c r="AH5" s="2"/>
      <c r="AI5" s="43">
        <f t="shared" si="6"/>
        <v>0.25243055555555555</v>
      </c>
      <c r="AJ5" s="2"/>
      <c r="AK5" s="43">
        <f t="shared" si="6"/>
        <v>0.25937499999999952</v>
      </c>
      <c r="AL5" s="2"/>
      <c r="AM5" s="43">
        <f t="shared" si="6"/>
        <v>0.26631944444444455</v>
      </c>
      <c r="AN5" s="2"/>
      <c r="AO5" s="43">
        <f t="shared" si="6"/>
        <v>0.27326388888888853</v>
      </c>
      <c r="AP5" s="2"/>
      <c r="AQ5" s="43">
        <f t="shared" si="17"/>
        <v>0.28020833333333256</v>
      </c>
      <c r="AR5" s="2"/>
      <c r="AS5" s="43">
        <f t="shared" si="17"/>
        <v>0.28715277777777654</v>
      </c>
      <c r="AT5" s="2"/>
      <c r="AU5" s="43">
        <f t="shared" si="17"/>
        <v>0.29409722222222057</v>
      </c>
      <c r="AV5" s="2"/>
      <c r="AW5" s="43">
        <f t="shared" si="17"/>
        <v>0.30104166666666454</v>
      </c>
      <c r="AX5" s="2"/>
      <c r="AY5" s="43">
        <f t="shared" si="17"/>
        <v>0.30798611111110857</v>
      </c>
      <c r="AZ5" s="2"/>
      <c r="BA5" s="43">
        <f t="shared" si="17"/>
        <v>0.31493055555555255</v>
      </c>
      <c r="BB5" s="2"/>
      <c r="BC5" s="43">
        <f t="shared" si="17"/>
        <v>0.32187499999999653</v>
      </c>
      <c r="BD5" s="2"/>
      <c r="BE5" s="43">
        <f t="shared" si="17"/>
        <v>0.32881944444444056</v>
      </c>
      <c r="BF5" s="2"/>
      <c r="BG5" s="43">
        <f t="shared" si="17"/>
        <v>0.33576388888888453</v>
      </c>
      <c r="BH5" s="2"/>
      <c r="BI5" s="43">
        <f t="shared" si="17"/>
        <v>0.34270833333332856</v>
      </c>
      <c r="BJ5" s="2"/>
      <c r="BK5" s="43">
        <f t="shared" si="17"/>
        <v>0.34965277777777254</v>
      </c>
      <c r="BL5" s="2"/>
      <c r="BM5" s="43">
        <f t="shared" si="17"/>
        <v>0.35659722222221657</v>
      </c>
      <c r="BN5" s="2"/>
      <c r="BO5" s="43">
        <f t="shared" si="17"/>
        <v>0.36354166666666055</v>
      </c>
      <c r="BP5" s="2"/>
      <c r="BQ5" s="43">
        <f t="shared" si="17"/>
        <v>0.37048611111110452</v>
      </c>
      <c r="BR5" s="2"/>
      <c r="BS5" s="43">
        <f t="shared" si="17"/>
        <v>0.37743055555554855</v>
      </c>
      <c r="BT5" s="2"/>
      <c r="BU5" s="43">
        <f t="shared" si="17"/>
        <v>0.38437499999999253</v>
      </c>
      <c r="BV5" s="2"/>
      <c r="BW5" s="43">
        <f t="shared" si="17"/>
        <v>0.39131944444443656</v>
      </c>
      <c r="BX5" s="2"/>
      <c r="BY5" s="43">
        <f t="shared" si="17"/>
        <v>0.39826388888888054</v>
      </c>
      <c r="BZ5" s="2"/>
      <c r="CA5" s="43">
        <f t="shared" si="17"/>
        <v>0.40520833333332457</v>
      </c>
      <c r="CB5" s="2"/>
      <c r="CC5" s="43">
        <f t="shared" si="17"/>
        <v>0.41215277777776754</v>
      </c>
      <c r="CD5" s="2"/>
      <c r="CE5" s="43">
        <f t="shared" si="17"/>
        <v>0.41909722222221157</v>
      </c>
      <c r="CF5" s="2"/>
      <c r="CG5" s="43">
        <f t="shared" si="17"/>
        <v>0.42604166666665555</v>
      </c>
      <c r="CH5" s="2"/>
      <c r="CI5" s="43">
        <f t="shared" si="17"/>
        <v>0.43298611111109953</v>
      </c>
      <c r="CJ5" s="2"/>
      <c r="CK5" s="43">
        <f t="shared" si="17"/>
        <v>0.43993055555554356</v>
      </c>
      <c r="CL5" s="2"/>
      <c r="CM5" s="43">
        <f t="shared" si="17"/>
        <v>0.44687499999998753</v>
      </c>
      <c r="CN5" s="2"/>
      <c r="CO5" s="43">
        <f t="shared" si="17"/>
        <v>0.45381944444443156</v>
      </c>
      <c r="CP5" s="2"/>
      <c r="CQ5" s="43">
        <f t="shared" si="17"/>
        <v>0.46076388888887554</v>
      </c>
      <c r="CR5" s="2"/>
      <c r="CS5" s="43">
        <f t="shared" si="17"/>
        <v>0.46770833333331957</v>
      </c>
      <c r="CT5" s="2"/>
      <c r="CU5" s="43">
        <f t="shared" si="17"/>
        <v>0.47465277777776355</v>
      </c>
      <c r="CV5" s="2"/>
      <c r="CW5" s="43">
        <f t="shared" si="17"/>
        <v>0.48159722222220752</v>
      </c>
      <c r="CX5" s="2"/>
      <c r="CY5" s="43">
        <f t="shared" si="17"/>
        <v>0.48854166666665155</v>
      </c>
      <c r="CZ5" s="2"/>
      <c r="DA5" s="43">
        <f t="shared" si="17"/>
        <v>0.49548611111109553</v>
      </c>
      <c r="DB5" s="2"/>
      <c r="DC5" s="43">
        <f t="shared" si="9"/>
        <v>0.50243055555553962</v>
      </c>
      <c r="DD5" s="2"/>
      <c r="DE5" s="43">
        <f t="shared" si="9"/>
        <v>0.50937499999998359</v>
      </c>
      <c r="DF5" s="2"/>
      <c r="DG5" s="43">
        <f t="shared" si="11"/>
        <v>0.51631944444442757</v>
      </c>
      <c r="DH5" s="2"/>
      <c r="DI5" s="43">
        <f t="shared" si="11"/>
        <v>0.52326388888887165</v>
      </c>
      <c r="DJ5" s="2"/>
      <c r="DK5" s="43">
        <f t="shared" si="11"/>
        <v>0.53020833333331563</v>
      </c>
      <c r="DL5" s="2"/>
      <c r="DM5" s="43">
        <f t="shared" si="11"/>
        <v>0.5371527777777596</v>
      </c>
      <c r="DN5" s="2"/>
      <c r="DO5" s="43">
        <f t="shared" si="11"/>
        <v>0.54409722222220358</v>
      </c>
      <c r="DP5" s="2"/>
      <c r="DQ5" s="43">
        <f t="shared" si="11"/>
        <v>0.55104166666664756</v>
      </c>
      <c r="DR5" s="2"/>
      <c r="DS5" s="43">
        <f t="shared" si="11"/>
        <v>0.55798611111109164</v>
      </c>
      <c r="DT5" s="2"/>
      <c r="DU5" s="43">
        <f t="shared" si="11"/>
        <v>0.56493055555553562</v>
      </c>
      <c r="DV5" s="2"/>
      <c r="DW5" s="43">
        <f t="shared" si="11"/>
        <v>0.57187499999997959</v>
      </c>
      <c r="DX5" s="2"/>
      <c r="DY5" s="43">
        <f t="shared" si="11"/>
        <v>0.57881944444442357</v>
      </c>
      <c r="DZ5" s="2"/>
      <c r="EA5" s="43">
        <f t="shared" si="11"/>
        <v>0.58576388888886766</v>
      </c>
      <c r="EB5" s="2"/>
      <c r="EC5" s="43">
        <f t="shared" si="11"/>
        <v>0.59270833333331163</v>
      </c>
      <c r="ED5" s="2"/>
      <c r="EE5" s="43">
        <f t="shared" si="11"/>
        <v>0.59965277777775561</v>
      </c>
      <c r="EF5" s="2"/>
      <c r="EG5" s="43">
        <f t="shared" si="11"/>
        <v>0.60659722222219958</v>
      </c>
      <c r="EH5" s="2"/>
      <c r="EI5" s="43">
        <f t="shared" si="11"/>
        <v>0.61354166666664356</v>
      </c>
      <c r="EJ5" s="2"/>
      <c r="EK5" s="43">
        <f t="shared" si="11"/>
        <v>0.62048611111108765</v>
      </c>
      <c r="EL5" s="2"/>
      <c r="EM5" s="43">
        <f t="shared" si="11"/>
        <v>0.62743055555553162</v>
      </c>
      <c r="EN5" s="2"/>
      <c r="EO5" s="43">
        <f t="shared" si="11"/>
        <v>0.6343749999999756</v>
      </c>
      <c r="EP5" s="2"/>
      <c r="EQ5" s="43">
        <f t="shared" si="11"/>
        <v>0.64131944444441957</v>
      </c>
      <c r="ER5" s="2"/>
      <c r="ES5" s="43">
        <f t="shared" si="11"/>
        <v>0.64826388888886355</v>
      </c>
      <c r="ET5" s="2"/>
      <c r="EU5" s="43">
        <f t="shared" si="11"/>
        <v>0.65520833333330764</v>
      </c>
      <c r="EV5" s="2"/>
      <c r="EW5" s="43">
        <f t="shared" si="11"/>
        <v>0.66215277777775161</v>
      </c>
      <c r="EX5" s="2"/>
      <c r="EY5" s="43">
        <f t="shared" si="11"/>
        <v>0.66909722222219559</v>
      </c>
      <c r="EZ5" s="2"/>
      <c r="FA5" s="43">
        <f t="shared" si="11"/>
        <v>0.67604166666663956</v>
      </c>
      <c r="FB5" s="2"/>
      <c r="FC5" s="43">
        <f t="shared" si="11"/>
        <v>0.68298611111108365</v>
      </c>
      <c r="FD5" s="2"/>
      <c r="FE5" s="43">
        <f t="shared" si="11"/>
        <v>0.68993055555552762</v>
      </c>
      <c r="FF5" s="2"/>
      <c r="FG5" s="43">
        <f t="shared" si="11"/>
        <v>0.6968749999999706</v>
      </c>
      <c r="FH5" s="2"/>
      <c r="FI5" s="43">
        <f t="shared" si="11"/>
        <v>0.70381944444441458</v>
      </c>
      <c r="FJ5" s="2"/>
      <c r="FK5" s="43">
        <f t="shared" si="11"/>
        <v>0.71076388888885855</v>
      </c>
      <c r="FL5" s="2"/>
      <c r="FM5" s="43">
        <f t="shared" si="11"/>
        <v>0.71770833333330264</v>
      </c>
      <c r="FN5" s="2"/>
      <c r="FO5" s="43">
        <f t="shared" si="11"/>
        <v>0.72465277777774662</v>
      </c>
      <c r="FP5" s="2"/>
      <c r="FQ5" s="43">
        <f t="shared" si="11"/>
        <v>0.73159722222219059</v>
      </c>
      <c r="FR5" s="2"/>
      <c r="FS5" s="43">
        <f t="shared" si="13"/>
        <v>0.73854166666663457</v>
      </c>
      <c r="FT5" s="2"/>
      <c r="FU5" s="43">
        <f t="shared" si="13"/>
        <v>0.74548611111107865</v>
      </c>
      <c r="FV5" s="2"/>
      <c r="FW5" s="43">
        <f t="shared" si="13"/>
        <v>0.75243055555552263</v>
      </c>
      <c r="FX5" s="2"/>
      <c r="FY5" s="43">
        <f t="shared" si="13"/>
        <v>0.7593749999999666</v>
      </c>
      <c r="FZ5" s="2"/>
      <c r="GA5" s="43">
        <f t="shared" si="13"/>
        <v>0.76631944444441058</v>
      </c>
      <c r="GB5" s="2"/>
      <c r="GC5" s="43">
        <f t="shared" si="13"/>
        <v>0.77326388888885456</v>
      </c>
      <c r="GD5" s="2"/>
      <c r="GE5" s="43">
        <f t="shared" si="13"/>
        <v>0.78020833333329864</v>
      </c>
      <c r="GF5" s="2"/>
      <c r="GG5" s="43">
        <f t="shared" si="13"/>
        <v>0.78715277777774262</v>
      </c>
      <c r="GH5" s="2"/>
      <c r="GI5" s="43">
        <f t="shared" si="13"/>
        <v>0.79409722222218659</v>
      </c>
      <c r="GJ5" s="2"/>
      <c r="GK5" s="43">
        <f t="shared" si="13"/>
        <v>0.80104166666663057</v>
      </c>
      <c r="GL5" s="2"/>
      <c r="GM5" s="43">
        <f t="shared" si="13"/>
        <v>0.80798611111107466</v>
      </c>
      <c r="GN5" s="2"/>
      <c r="GO5" s="43">
        <f t="shared" si="13"/>
        <v>0.81493055555551863</v>
      </c>
      <c r="GP5" s="2"/>
      <c r="GQ5" s="43">
        <f t="shared" si="13"/>
        <v>0.82187499999996261</v>
      </c>
      <c r="GR5" s="2"/>
      <c r="GS5" s="43">
        <f t="shared" si="13"/>
        <v>0.82881944444440658</v>
      </c>
      <c r="GT5" s="2"/>
      <c r="GU5" s="43">
        <f t="shared" si="13"/>
        <v>0.83576388888885056</v>
      </c>
      <c r="GV5" s="2"/>
      <c r="GW5" s="43">
        <f t="shared" si="13"/>
        <v>0.84270833333329465</v>
      </c>
      <c r="GX5" s="2"/>
      <c r="GY5" s="43">
        <f t="shared" si="13"/>
        <v>0.84965277777773862</v>
      </c>
      <c r="GZ5" s="2"/>
      <c r="HA5" s="43">
        <f t="shared" si="13"/>
        <v>0.8565972222221826</v>
      </c>
      <c r="HB5" s="2"/>
      <c r="HC5" s="43">
        <f t="shared" si="13"/>
        <v>0.86354166666662657</v>
      </c>
      <c r="HD5" s="2"/>
      <c r="HE5" s="43">
        <f t="shared" si="13"/>
        <v>0.87048611111107055</v>
      </c>
      <c r="HF5" s="2"/>
      <c r="HG5" s="43">
        <f t="shared" si="18"/>
        <v>0.8774305555555536</v>
      </c>
      <c r="HH5" s="43">
        <f t="shared" si="18"/>
        <v>0.88003472222222223</v>
      </c>
      <c r="HI5" s="2"/>
      <c r="HJ5" s="43">
        <f t="shared" si="18"/>
        <v>0.88784722222222223</v>
      </c>
      <c r="HK5" s="2"/>
      <c r="HL5" s="43">
        <f t="shared" si="14"/>
        <v>0.89826388888889064</v>
      </c>
      <c r="HM5" s="43">
        <f t="shared" si="18"/>
        <v>0.9008680555555556</v>
      </c>
      <c r="HN5" s="2"/>
      <c r="HO5" s="43">
        <f t="shared" si="14"/>
        <v>0.9086805555555596</v>
      </c>
      <c r="HP5" s="2"/>
      <c r="HQ5" s="43">
        <f t="shared" si="14"/>
        <v>0.91909722222222856</v>
      </c>
      <c r="HR5" s="2"/>
      <c r="HS5" s="43">
        <f t="shared" si="14"/>
        <v>0.92951388888889663</v>
      </c>
      <c r="HT5" s="2"/>
      <c r="HU5" s="43">
        <f t="shared" si="14"/>
        <v>0.93993055555556559</v>
      </c>
      <c r="HV5" s="2"/>
      <c r="HW5" s="43">
        <f t="shared" si="14"/>
        <v>0.95034722222223356</v>
      </c>
      <c r="HX5" s="2"/>
      <c r="HY5" s="43">
        <f t="shared" si="14"/>
        <v>0.96076388888890263</v>
      </c>
      <c r="HZ5" s="2"/>
      <c r="IA5" s="43">
        <f t="shared" si="14"/>
        <v>0.97118055555557159</v>
      </c>
      <c r="IB5" s="2"/>
      <c r="IC5" s="43">
        <f t="shared" si="14"/>
        <v>0.98159722222223955</v>
      </c>
      <c r="ID5" s="2"/>
      <c r="IE5" s="43">
        <f t="shared" si="14"/>
        <v>0.99201388888890862</v>
      </c>
      <c r="IF5" s="2"/>
      <c r="IG5" s="43">
        <f t="shared" si="14"/>
        <v>1.0024305555555755</v>
      </c>
      <c r="IH5" s="2"/>
      <c r="II5" s="43">
        <f t="shared" si="14"/>
        <v>1.0128472222222455</v>
      </c>
      <c r="IJ5" s="2"/>
      <c r="IK5" s="43">
        <f t="shared" si="14"/>
        <v>1.0232638888889154</v>
      </c>
      <c r="IL5" s="2"/>
      <c r="IM5" s="43">
        <f t="shared" si="14"/>
        <v>1.0336805555555855</v>
      </c>
      <c r="IN5" s="2"/>
      <c r="IO5" s="43">
        <f t="shared" si="14"/>
        <v>1.0440972222222555</v>
      </c>
      <c r="IP5" s="2"/>
      <c r="IQ5" s="2"/>
      <c r="IR5" s="5"/>
    </row>
    <row r="6" spans="1:252" ht="17" thickBot="1" x14ac:dyDescent="0.25">
      <c r="A6" s="20" t="s">
        <v>3</v>
      </c>
      <c r="B6" s="44">
        <v>8.6805555555555551E-4</v>
      </c>
      <c r="C6" s="44">
        <f t="shared" si="15"/>
        <v>3.6458333333333334E-3</v>
      </c>
      <c r="D6" s="17"/>
      <c r="E6" s="26"/>
      <c r="F6" s="32">
        <v>3.4722222222222224E-4</v>
      </c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3">
        <f t="shared" si="16"/>
        <v>0.21197916666666666</v>
      </c>
      <c r="X6" s="2"/>
      <c r="Y6" s="43">
        <f t="shared" si="16"/>
        <v>0.21892361111111111</v>
      </c>
      <c r="Z6" s="2"/>
      <c r="AA6" s="43">
        <f t="shared" si="6"/>
        <v>0.22586805555555531</v>
      </c>
      <c r="AB6" s="2"/>
      <c r="AC6" s="43">
        <f t="shared" si="6"/>
        <v>0.23281250000000031</v>
      </c>
      <c r="AD6" s="2"/>
      <c r="AE6" s="43">
        <f t="shared" si="6"/>
        <v>0.23975694444444431</v>
      </c>
      <c r="AF6" s="2"/>
      <c r="AG6" s="43">
        <f t="shared" si="6"/>
        <v>0.24670138888888932</v>
      </c>
      <c r="AH6" s="2"/>
      <c r="AI6" s="43">
        <f t="shared" si="6"/>
        <v>0.25364583333333335</v>
      </c>
      <c r="AJ6" s="2"/>
      <c r="AK6" s="43">
        <f t="shared" si="6"/>
        <v>0.26059027777777732</v>
      </c>
      <c r="AL6" s="2"/>
      <c r="AM6" s="43">
        <f t="shared" si="6"/>
        <v>0.26753472222222235</v>
      </c>
      <c r="AN6" s="2"/>
      <c r="AO6" s="43">
        <f t="shared" si="6"/>
        <v>0.27447916666666633</v>
      </c>
      <c r="AP6" s="2"/>
      <c r="AQ6" s="43">
        <f t="shared" si="17"/>
        <v>0.28142361111111036</v>
      </c>
      <c r="AR6" s="2"/>
      <c r="AS6" s="43">
        <f t="shared" si="17"/>
        <v>0.28836805555555434</v>
      </c>
      <c r="AT6" s="2"/>
      <c r="AU6" s="43">
        <f t="shared" si="17"/>
        <v>0.29531249999999837</v>
      </c>
      <c r="AV6" s="2"/>
      <c r="AW6" s="43">
        <f t="shared" si="17"/>
        <v>0.30225694444444234</v>
      </c>
      <c r="AX6" s="2"/>
      <c r="AY6" s="43">
        <f t="shared" si="17"/>
        <v>0.30920138888888637</v>
      </c>
      <c r="AZ6" s="2"/>
      <c r="BA6" s="43">
        <f t="shared" si="17"/>
        <v>0.31614583333333035</v>
      </c>
      <c r="BB6" s="2"/>
      <c r="BC6" s="43">
        <f t="shared" si="17"/>
        <v>0.32309027777777433</v>
      </c>
      <c r="BD6" s="2"/>
      <c r="BE6" s="43">
        <f t="shared" si="17"/>
        <v>0.33003472222221836</v>
      </c>
      <c r="BF6" s="2"/>
      <c r="BG6" s="43">
        <f t="shared" si="17"/>
        <v>0.33697916666666233</v>
      </c>
      <c r="BH6" s="2"/>
      <c r="BI6" s="43">
        <f t="shared" si="17"/>
        <v>0.34392361111110636</v>
      </c>
      <c r="BJ6" s="2"/>
      <c r="BK6" s="43">
        <f t="shared" si="17"/>
        <v>0.35086805555555034</v>
      </c>
      <c r="BL6" s="2"/>
      <c r="BM6" s="43">
        <f t="shared" si="17"/>
        <v>0.35781249999999437</v>
      </c>
      <c r="BN6" s="2"/>
      <c r="BO6" s="43">
        <f t="shared" si="17"/>
        <v>0.36475694444443835</v>
      </c>
      <c r="BP6" s="2"/>
      <c r="BQ6" s="43">
        <f t="shared" si="17"/>
        <v>0.37170138888888232</v>
      </c>
      <c r="BR6" s="2"/>
      <c r="BS6" s="43">
        <f t="shared" si="17"/>
        <v>0.37864583333332635</v>
      </c>
      <c r="BT6" s="2"/>
      <c r="BU6" s="43">
        <f t="shared" si="17"/>
        <v>0.38559027777777033</v>
      </c>
      <c r="BV6" s="2"/>
      <c r="BW6" s="43">
        <f t="shared" si="17"/>
        <v>0.39253472222221436</v>
      </c>
      <c r="BX6" s="2"/>
      <c r="BY6" s="43">
        <f t="shared" si="17"/>
        <v>0.39947916666665834</v>
      </c>
      <c r="BZ6" s="2"/>
      <c r="CA6" s="43">
        <f t="shared" si="17"/>
        <v>0.40642361111110237</v>
      </c>
      <c r="CB6" s="2"/>
      <c r="CC6" s="43">
        <f t="shared" si="17"/>
        <v>0.41336805555554534</v>
      </c>
      <c r="CD6" s="2"/>
      <c r="CE6" s="43">
        <f t="shared" si="17"/>
        <v>0.42031249999998938</v>
      </c>
      <c r="CF6" s="2"/>
      <c r="CG6" s="43">
        <f t="shared" si="17"/>
        <v>0.42725694444443335</v>
      </c>
      <c r="CH6" s="2"/>
      <c r="CI6" s="43">
        <f t="shared" si="17"/>
        <v>0.43420138888887733</v>
      </c>
      <c r="CJ6" s="2"/>
      <c r="CK6" s="43">
        <f t="shared" si="17"/>
        <v>0.44114583333332136</v>
      </c>
      <c r="CL6" s="2"/>
      <c r="CM6" s="43">
        <f t="shared" si="17"/>
        <v>0.44809027777776533</v>
      </c>
      <c r="CN6" s="2"/>
      <c r="CO6" s="43">
        <f t="shared" si="17"/>
        <v>0.45503472222220936</v>
      </c>
      <c r="CP6" s="2"/>
      <c r="CQ6" s="43">
        <f t="shared" si="17"/>
        <v>0.46197916666665334</v>
      </c>
      <c r="CR6" s="2"/>
      <c r="CS6" s="43">
        <f t="shared" si="17"/>
        <v>0.46892361111109737</v>
      </c>
      <c r="CT6" s="2"/>
      <c r="CU6" s="43">
        <f t="shared" si="17"/>
        <v>0.47586805555554135</v>
      </c>
      <c r="CV6" s="2"/>
      <c r="CW6" s="43">
        <f t="shared" si="17"/>
        <v>0.48281249999998532</v>
      </c>
      <c r="CX6" s="2"/>
      <c r="CY6" s="43">
        <f t="shared" si="17"/>
        <v>0.48975694444442935</v>
      </c>
      <c r="CZ6" s="2"/>
      <c r="DA6" s="43">
        <f t="shared" si="17"/>
        <v>0.49670138888887333</v>
      </c>
      <c r="DB6" s="2"/>
      <c r="DC6" s="43">
        <f t="shared" si="9"/>
        <v>0.50364583333331736</v>
      </c>
      <c r="DD6" s="2"/>
      <c r="DE6" s="43">
        <f t="shared" si="9"/>
        <v>0.51059027777776134</v>
      </c>
      <c r="DF6" s="2"/>
      <c r="DG6" s="43">
        <f t="shared" si="11"/>
        <v>0.51753472222220531</v>
      </c>
      <c r="DH6" s="2"/>
      <c r="DI6" s="43">
        <f t="shared" si="11"/>
        <v>0.5244791666666494</v>
      </c>
      <c r="DJ6" s="2"/>
      <c r="DK6" s="43">
        <f t="shared" si="11"/>
        <v>0.53142361111109337</v>
      </c>
      <c r="DL6" s="2"/>
      <c r="DM6" s="43">
        <f t="shared" si="11"/>
        <v>0.53836805555553735</v>
      </c>
      <c r="DN6" s="2"/>
      <c r="DO6" s="43">
        <f t="shared" si="11"/>
        <v>0.54531249999998133</v>
      </c>
      <c r="DP6" s="2"/>
      <c r="DQ6" s="43">
        <f t="shared" si="11"/>
        <v>0.5522569444444253</v>
      </c>
      <c r="DR6" s="2"/>
      <c r="DS6" s="43">
        <f t="shared" si="11"/>
        <v>0.55920138888886939</v>
      </c>
      <c r="DT6" s="2"/>
      <c r="DU6" s="43">
        <f t="shared" si="11"/>
        <v>0.56614583333331336</v>
      </c>
      <c r="DV6" s="2"/>
      <c r="DW6" s="43">
        <f t="shared" si="11"/>
        <v>0.57309027777775734</v>
      </c>
      <c r="DX6" s="2"/>
      <c r="DY6" s="43">
        <f t="shared" si="11"/>
        <v>0.58003472222220132</v>
      </c>
      <c r="DZ6" s="2"/>
      <c r="EA6" s="43">
        <f t="shared" si="11"/>
        <v>0.5869791666666454</v>
      </c>
      <c r="EB6" s="2"/>
      <c r="EC6" s="43">
        <f t="shared" si="11"/>
        <v>0.59392361111108938</v>
      </c>
      <c r="ED6" s="2"/>
      <c r="EE6" s="43">
        <f t="shared" si="11"/>
        <v>0.60086805555553335</v>
      </c>
      <c r="EF6" s="2"/>
      <c r="EG6" s="43">
        <f t="shared" si="11"/>
        <v>0.60781249999997733</v>
      </c>
      <c r="EH6" s="2"/>
      <c r="EI6" s="43">
        <f t="shared" si="11"/>
        <v>0.6147569444444213</v>
      </c>
      <c r="EJ6" s="2"/>
      <c r="EK6" s="43">
        <f t="shared" si="11"/>
        <v>0.62170138888886539</v>
      </c>
      <c r="EL6" s="2"/>
      <c r="EM6" s="43">
        <f t="shared" si="11"/>
        <v>0.62864583333330937</v>
      </c>
      <c r="EN6" s="2"/>
      <c r="EO6" s="43">
        <f t="shared" si="11"/>
        <v>0.63559027777775334</v>
      </c>
      <c r="EP6" s="2"/>
      <c r="EQ6" s="43">
        <f t="shared" si="11"/>
        <v>0.64253472222219732</v>
      </c>
      <c r="ER6" s="2"/>
      <c r="ES6" s="43">
        <f t="shared" si="11"/>
        <v>0.64947916666664129</v>
      </c>
      <c r="ET6" s="2"/>
      <c r="EU6" s="43">
        <f t="shared" si="11"/>
        <v>0.65642361111108538</v>
      </c>
      <c r="EV6" s="2"/>
      <c r="EW6" s="43">
        <f t="shared" si="11"/>
        <v>0.66336805555552936</v>
      </c>
      <c r="EX6" s="2"/>
      <c r="EY6" s="43">
        <f t="shared" si="11"/>
        <v>0.67031249999997333</v>
      </c>
      <c r="EZ6" s="2"/>
      <c r="FA6" s="43">
        <f t="shared" si="11"/>
        <v>0.67725694444441731</v>
      </c>
      <c r="FB6" s="2"/>
      <c r="FC6" s="43">
        <f t="shared" si="11"/>
        <v>0.68420138888886139</v>
      </c>
      <c r="FD6" s="2"/>
      <c r="FE6" s="43">
        <f t="shared" si="11"/>
        <v>0.69114583333330537</v>
      </c>
      <c r="FF6" s="2"/>
      <c r="FG6" s="43">
        <f t="shared" si="11"/>
        <v>0.69809027777774835</v>
      </c>
      <c r="FH6" s="2"/>
      <c r="FI6" s="43">
        <f t="shared" si="11"/>
        <v>0.70503472222219232</v>
      </c>
      <c r="FJ6" s="2"/>
      <c r="FK6" s="43">
        <f t="shared" si="11"/>
        <v>0.7119791666666363</v>
      </c>
      <c r="FL6" s="2"/>
      <c r="FM6" s="43">
        <f t="shared" si="11"/>
        <v>0.71892361111108039</v>
      </c>
      <c r="FN6" s="2"/>
      <c r="FO6" s="43">
        <f t="shared" si="11"/>
        <v>0.72586805555552436</v>
      </c>
      <c r="FP6" s="2"/>
      <c r="FQ6" s="43">
        <f t="shared" si="11"/>
        <v>0.73281249999996834</v>
      </c>
      <c r="FR6" s="2"/>
      <c r="FS6" s="43">
        <f t="shared" si="13"/>
        <v>0.73975694444441231</v>
      </c>
      <c r="FT6" s="2"/>
      <c r="FU6" s="43">
        <f t="shared" si="13"/>
        <v>0.7467013888888564</v>
      </c>
      <c r="FV6" s="2"/>
      <c r="FW6" s="43">
        <f t="shared" si="13"/>
        <v>0.75364583333330037</v>
      </c>
      <c r="FX6" s="2"/>
      <c r="FY6" s="43">
        <f t="shared" si="13"/>
        <v>0.76059027777774435</v>
      </c>
      <c r="FZ6" s="2"/>
      <c r="GA6" s="43">
        <f t="shared" si="13"/>
        <v>0.76753472222218833</v>
      </c>
      <c r="GB6" s="2"/>
      <c r="GC6" s="43">
        <f t="shared" si="13"/>
        <v>0.7744791666666323</v>
      </c>
      <c r="GD6" s="2"/>
      <c r="GE6" s="43">
        <f t="shared" si="13"/>
        <v>0.78142361111107639</v>
      </c>
      <c r="GF6" s="2"/>
      <c r="GG6" s="43">
        <f t="shared" si="13"/>
        <v>0.78836805555552036</v>
      </c>
      <c r="GH6" s="2"/>
      <c r="GI6" s="43">
        <f t="shared" si="13"/>
        <v>0.79531249999996434</v>
      </c>
      <c r="GJ6" s="2"/>
      <c r="GK6" s="43">
        <f t="shared" si="13"/>
        <v>0.80225694444440832</v>
      </c>
      <c r="GL6" s="2"/>
      <c r="GM6" s="43">
        <f t="shared" si="13"/>
        <v>0.8092013888888524</v>
      </c>
      <c r="GN6" s="2"/>
      <c r="GO6" s="43">
        <f t="shared" si="13"/>
        <v>0.81614583333329638</v>
      </c>
      <c r="GP6" s="2"/>
      <c r="GQ6" s="43">
        <f t="shared" si="13"/>
        <v>0.82309027777774035</v>
      </c>
      <c r="GR6" s="2"/>
      <c r="GS6" s="43">
        <f t="shared" si="13"/>
        <v>0.83003472222218433</v>
      </c>
      <c r="GT6" s="2"/>
      <c r="GU6" s="43">
        <f t="shared" si="13"/>
        <v>0.8369791666666283</v>
      </c>
      <c r="GV6" s="2"/>
      <c r="GW6" s="43">
        <f t="shared" si="13"/>
        <v>0.84392361111107239</v>
      </c>
      <c r="GX6" s="2"/>
      <c r="GY6" s="43">
        <f t="shared" si="13"/>
        <v>0.85086805555551637</v>
      </c>
      <c r="GZ6" s="2"/>
      <c r="HA6" s="43">
        <f t="shared" si="13"/>
        <v>0.85781249999996034</v>
      </c>
      <c r="HB6" s="2"/>
      <c r="HC6" s="43">
        <f t="shared" si="13"/>
        <v>0.86475694444440432</v>
      </c>
      <c r="HD6" s="2"/>
      <c r="HE6" s="43">
        <f t="shared" si="13"/>
        <v>0.87170138888884829</v>
      </c>
      <c r="HF6" s="2"/>
      <c r="HG6" s="43">
        <f t="shared" si="18"/>
        <v>0.87864583333333135</v>
      </c>
      <c r="HH6" s="43">
        <f t="shared" si="18"/>
        <v>0.88124999999999998</v>
      </c>
      <c r="HI6" s="2"/>
      <c r="HJ6" s="43">
        <f t="shared" si="18"/>
        <v>0.88906249999999998</v>
      </c>
      <c r="HK6" s="2"/>
      <c r="HL6" s="43">
        <f t="shared" si="14"/>
        <v>0.89947916666666838</v>
      </c>
      <c r="HM6" s="43">
        <f t="shared" si="18"/>
        <v>0.90208333333333335</v>
      </c>
      <c r="HN6" s="2"/>
      <c r="HO6" s="43">
        <f t="shared" si="14"/>
        <v>0.90989583333333734</v>
      </c>
      <c r="HP6" s="2"/>
      <c r="HQ6" s="43">
        <f t="shared" si="14"/>
        <v>0.92031250000000631</v>
      </c>
      <c r="HR6" s="2"/>
      <c r="HS6" s="43">
        <f t="shared" si="14"/>
        <v>0.93072916666667438</v>
      </c>
      <c r="HT6" s="2"/>
      <c r="HU6" s="43">
        <f t="shared" si="14"/>
        <v>0.94114583333334334</v>
      </c>
      <c r="HV6" s="2"/>
      <c r="HW6" s="43">
        <f t="shared" si="14"/>
        <v>0.9515625000000113</v>
      </c>
      <c r="HX6" s="2"/>
      <c r="HY6" s="43">
        <f t="shared" si="14"/>
        <v>0.96197916666668037</v>
      </c>
      <c r="HZ6" s="2"/>
      <c r="IA6" s="43">
        <f t="shared" si="14"/>
        <v>0.97239583333334934</v>
      </c>
      <c r="IB6" s="2"/>
      <c r="IC6" s="43">
        <f t="shared" si="14"/>
        <v>0.9828125000000173</v>
      </c>
      <c r="ID6" s="2"/>
      <c r="IE6" s="43">
        <f t="shared" si="14"/>
        <v>0.99322916666668637</v>
      </c>
      <c r="IF6" s="2"/>
      <c r="IG6" s="43">
        <f t="shared" si="14"/>
        <v>1.0036458333333533</v>
      </c>
      <c r="IH6" s="2"/>
      <c r="II6" s="43">
        <f t="shared" si="14"/>
        <v>1.0140625000000234</v>
      </c>
      <c r="IJ6" s="2"/>
      <c r="IK6" s="43">
        <f t="shared" si="14"/>
        <v>1.0244791666666933</v>
      </c>
      <c r="IL6" s="2"/>
      <c r="IM6" s="43">
        <f t="shared" si="14"/>
        <v>1.0348958333333633</v>
      </c>
      <c r="IN6" s="2"/>
      <c r="IO6" s="43">
        <f t="shared" si="14"/>
        <v>1.0453125000000334</v>
      </c>
      <c r="IP6" s="2"/>
      <c r="IQ6" s="2"/>
      <c r="IR6" s="5"/>
    </row>
    <row r="7" spans="1:252" x14ac:dyDescent="0.2">
      <c r="A7" s="8" t="s">
        <v>30</v>
      </c>
      <c r="B7" s="68">
        <v>5.2083333333333333E-4</v>
      </c>
      <c r="C7" s="68">
        <f t="shared" si="15"/>
        <v>4.5138888888888885E-3</v>
      </c>
      <c r="D7" s="71">
        <v>0</v>
      </c>
      <c r="E7" s="72">
        <v>0</v>
      </c>
      <c r="F7" s="33">
        <v>3.4722222222222224E-4</v>
      </c>
      <c r="G7" s="4"/>
      <c r="H7" s="2"/>
      <c r="I7" s="2"/>
      <c r="J7" s="2"/>
      <c r="K7" s="45"/>
      <c r="L7" s="45"/>
      <c r="M7" s="2"/>
      <c r="N7" s="2"/>
      <c r="O7" s="2"/>
      <c r="P7" s="65">
        <v>0.18888888888888899</v>
      </c>
      <c r="Q7" s="2"/>
      <c r="R7" s="65">
        <v>0.195833333333333</v>
      </c>
      <c r="S7" s="2"/>
      <c r="T7" s="65">
        <v>0.20277777777777781</v>
      </c>
      <c r="U7" s="2"/>
      <c r="V7" s="65">
        <v>0.20972222222222223</v>
      </c>
      <c r="W7" s="43">
        <f t="shared" si="16"/>
        <v>0.21284722222222224</v>
      </c>
      <c r="X7" s="48">
        <v>0.21666666666666667</v>
      </c>
      <c r="Y7" s="43">
        <f t="shared" si="16"/>
        <v>0.21979166666666669</v>
      </c>
      <c r="Z7" s="48">
        <v>0.22361111111111101</v>
      </c>
      <c r="AA7" s="43">
        <f t="shared" si="16"/>
        <v>0.22673611111111089</v>
      </c>
      <c r="AB7" s="48">
        <v>0.23055555555555601</v>
      </c>
      <c r="AC7" s="43">
        <f t="shared" si="16"/>
        <v>0.23368055555555589</v>
      </c>
      <c r="AD7" s="48">
        <v>0.23749999999999999</v>
      </c>
      <c r="AE7" s="43">
        <f t="shared" si="16"/>
        <v>0.24062499999999989</v>
      </c>
      <c r="AF7" s="48">
        <v>0.24444444444444399</v>
      </c>
      <c r="AG7" s="43">
        <f t="shared" si="16"/>
        <v>0.2475694444444449</v>
      </c>
      <c r="AH7" s="48">
        <v>0.25138888888888899</v>
      </c>
      <c r="AI7" s="43">
        <f t="shared" si="16"/>
        <v>0.25451388888888887</v>
      </c>
      <c r="AJ7" s="48">
        <v>0.25833333333333303</v>
      </c>
      <c r="AK7" s="43">
        <f t="shared" si="16"/>
        <v>0.26145833333333285</v>
      </c>
      <c r="AL7" s="48">
        <v>0.265277777777778</v>
      </c>
      <c r="AM7" s="43">
        <f t="shared" si="16"/>
        <v>0.26840277777777788</v>
      </c>
      <c r="AN7" s="48">
        <v>0.27222222222222298</v>
      </c>
      <c r="AO7" s="43">
        <f t="shared" si="16"/>
        <v>0.27534722222222185</v>
      </c>
      <c r="AP7" s="48">
        <v>0.27916666666666701</v>
      </c>
      <c r="AQ7" s="43">
        <f t="shared" ref="AQ7:DA14" si="19">AQ$2+$C7</f>
        <v>0.28229166666666589</v>
      </c>
      <c r="AR7" s="48">
        <v>0.28611111111111098</v>
      </c>
      <c r="AS7" s="43">
        <f t="shared" si="19"/>
        <v>0.28923611111110986</v>
      </c>
      <c r="AT7" s="48">
        <v>0.29305555555555601</v>
      </c>
      <c r="AU7" s="43">
        <f t="shared" si="19"/>
        <v>0.29618055555555389</v>
      </c>
      <c r="AV7" s="48">
        <v>0.3</v>
      </c>
      <c r="AW7" s="43">
        <f t="shared" si="19"/>
        <v>0.30312499999999787</v>
      </c>
      <c r="AX7" s="48">
        <v>0.30694444444444402</v>
      </c>
      <c r="AY7" s="43">
        <f t="shared" si="19"/>
        <v>0.3100694444444419</v>
      </c>
      <c r="AZ7" s="48">
        <v>0.31388888888888899</v>
      </c>
      <c r="BA7" s="43">
        <f t="shared" si="19"/>
        <v>0.31701388888888588</v>
      </c>
      <c r="BB7" s="48">
        <v>0.32083333333333303</v>
      </c>
      <c r="BC7" s="43">
        <f t="shared" si="19"/>
        <v>0.32395833333332985</v>
      </c>
      <c r="BD7" s="48">
        <v>0.327777777777777</v>
      </c>
      <c r="BE7" s="43">
        <f t="shared" si="19"/>
        <v>0.33090277777777388</v>
      </c>
      <c r="BF7" s="48">
        <v>0.33472222222222198</v>
      </c>
      <c r="BG7" s="43">
        <f t="shared" si="19"/>
        <v>0.33784722222221786</v>
      </c>
      <c r="BH7" s="48">
        <v>0.34166666666666701</v>
      </c>
      <c r="BI7" s="43">
        <f t="shared" si="19"/>
        <v>0.34479166666666189</v>
      </c>
      <c r="BJ7" s="48">
        <v>0.34861111111111098</v>
      </c>
      <c r="BK7" s="43">
        <f t="shared" si="19"/>
        <v>0.35173611111110586</v>
      </c>
      <c r="BL7" s="48">
        <v>0.35555555555555601</v>
      </c>
      <c r="BM7" s="43">
        <f t="shared" si="19"/>
        <v>0.3586805555555499</v>
      </c>
      <c r="BN7" s="48">
        <v>0.36249999999999999</v>
      </c>
      <c r="BO7" s="43">
        <f t="shared" si="19"/>
        <v>0.36562499999999387</v>
      </c>
      <c r="BP7" s="48">
        <v>0.36944444444444402</v>
      </c>
      <c r="BQ7" s="43">
        <f t="shared" si="19"/>
        <v>0.37256944444443785</v>
      </c>
      <c r="BR7" s="48">
        <v>0.37638888888888899</v>
      </c>
      <c r="BS7" s="43">
        <f t="shared" si="19"/>
        <v>0.37951388888888188</v>
      </c>
      <c r="BT7" s="48">
        <v>0.38333333333333303</v>
      </c>
      <c r="BU7" s="43">
        <f t="shared" si="19"/>
        <v>0.38645833333332585</v>
      </c>
      <c r="BV7" s="48">
        <v>0.390277777777778</v>
      </c>
      <c r="BW7" s="43">
        <f t="shared" si="19"/>
        <v>0.39340277777776989</v>
      </c>
      <c r="BX7" s="48">
        <v>0.39722222222222298</v>
      </c>
      <c r="BY7" s="43">
        <f t="shared" si="19"/>
        <v>0.40034722222221386</v>
      </c>
      <c r="BZ7" s="48">
        <v>0.40416666666666701</v>
      </c>
      <c r="CA7" s="43">
        <f t="shared" si="19"/>
        <v>0.40729166666665789</v>
      </c>
      <c r="CB7" s="48">
        <v>0.41111111111111098</v>
      </c>
      <c r="CC7" s="43">
        <f t="shared" si="19"/>
        <v>0.41423611111110087</v>
      </c>
      <c r="CD7" s="48">
        <v>0.41805555555555601</v>
      </c>
      <c r="CE7" s="43">
        <f t="shared" si="19"/>
        <v>0.4211805555555449</v>
      </c>
      <c r="CF7" s="48">
        <v>0.42499999999999999</v>
      </c>
      <c r="CG7" s="43">
        <f t="shared" si="19"/>
        <v>0.42812499999998888</v>
      </c>
      <c r="CH7" s="48">
        <v>0.43194444444444402</v>
      </c>
      <c r="CI7" s="43">
        <f t="shared" si="19"/>
        <v>0.43506944444443285</v>
      </c>
      <c r="CJ7" s="48">
        <v>0.43888888888888899</v>
      </c>
      <c r="CK7" s="43">
        <f t="shared" si="19"/>
        <v>0.44201388888887688</v>
      </c>
      <c r="CL7" s="48">
        <v>0.44583333333333303</v>
      </c>
      <c r="CM7" s="43">
        <f t="shared" si="19"/>
        <v>0.44895833333332086</v>
      </c>
      <c r="CN7" s="48">
        <v>0.452777777777777</v>
      </c>
      <c r="CO7" s="43">
        <f t="shared" si="19"/>
        <v>0.45590277777776489</v>
      </c>
      <c r="CP7" s="48">
        <v>0.45972222222222198</v>
      </c>
      <c r="CQ7" s="43">
        <f t="shared" si="19"/>
        <v>0.46284722222220887</v>
      </c>
      <c r="CR7" s="48">
        <v>0.46666666666666701</v>
      </c>
      <c r="CS7" s="43">
        <f t="shared" si="19"/>
        <v>0.4697916666666529</v>
      </c>
      <c r="CT7" s="48">
        <v>0.47361111111111098</v>
      </c>
      <c r="CU7" s="43">
        <f t="shared" si="19"/>
        <v>0.47673611111109687</v>
      </c>
      <c r="CV7" s="48">
        <v>0.48055555555555601</v>
      </c>
      <c r="CW7" s="43">
        <f t="shared" si="19"/>
        <v>0.48368055555554085</v>
      </c>
      <c r="CX7" s="48">
        <v>0.48749999999999999</v>
      </c>
      <c r="CY7" s="43">
        <f t="shared" si="19"/>
        <v>0.49062499999998488</v>
      </c>
      <c r="CZ7" s="48">
        <v>0.49444444444444402</v>
      </c>
      <c r="DA7" s="43">
        <f t="shared" si="19"/>
        <v>0.49756944444442885</v>
      </c>
      <c r="DB7" s="48">
        <v>0.50138888888888899</v>
      </c>
      <c r="DC7" s="43">
        <f t="shared" ref="DC7:FM14" si="20">DC$2+$C7</f>
        <v>0.50451388888887294</v>
      </c>
      <c r="DD7" s="48">
        <v>0.50833333333333297</v>
      </c>
      <c r="DE7" s="43">
        <f t="shared" si="20"/>
        <v>0.51145833333331692</v>
      </c>
      <c r="DF7" s="48">
        <v>0.51527777777777795</v>
      </c>
      <c r="DG7" s="43">
        <f t="shared" si="20"/>
        <v>0.51840277777776089</v>
      </c>
      <c r="DH7" s="48">
        <v>0.52222222222222303</v>
      </c>
      <c r="DI7" s="43">
        <f t="shared" si="20"/>
        <v>0.52534722222220498</v>
      </c>
      <c r="DJ7" s="48">
        <v>0.52916666666666701</v>
      </c>
      <c r="DK7" s="43">
        <f t="shared" si="20"/>
        <v>0.53229166666664895</v>
      </c>
      <c r="DL7" s="48">
        <v>0.53611111111111098</v>
      </c>
      <c r="DM7" s="43">
        <f t="shared" si="20"/>
        <v>0.53923611111109293</v>
      </c>
      <c r="DN7" s="48">
        <v>0.54305555555555596</v>
      </c>
      <c r="DO7" s="43">
        <f t="shared" si="20"/>
        <v>0.54618055555553691</v>
      </c>
      <c r="DP7" s="48">
        <v>0.55000000000000004</v>
      </c>
      <c r="DQ7" s="43">
        <f t="shared" si="20"/>
        <v>0.55312499999998088</v>
      </c>
      <c r="DR7" s="48">
        <v>0.55694444444444402</v>
      </c>
      <c r="DS7" s="43">
        <f t="shared" si="20"/>
        <v>0.56006944444442497</v>
      </c>
      <c r="DT7" s="48">
        <v>0.56388888888888899</v>
      </c>
      <c r="DU7" s="43">
        <f t="shared" si="20"/>
        <v>0.56701388888886894</v>
      </c>
      <c r="DV7" s="48">
        <v>0.57083333333333297</v>
      </c>
      <c r="DW7" s="43">
        <f t="shared" si="20"/>
        <v>0.57395833333331292</v>
      </c>
      <c r="DX7" s="48">
        <v>0.57777777777777695</v>
      </c>
      <c r="DY7" s="43">
        <f t="shared" si="20"/>
        <v>0.5809027777777569</v>
      </c>
      <c r="DZ7" s="48">
        <v>0.58472222222222203</v>
      </c>
      <c r="EA7" s="43">
        <f t="shared" si="20"/>
        <v>0.58784722222220098</v>
      </c>
      <c r="EB7" s="48">
        <v>0.59166666666666701</v>
      </c>
      <c r="EC7" s="43">
        <f t="shared" si="20"/>
        <v>0.59479166666664496</v>
      </c>
      <c r="ED7" s="48">
        <v>0.59861111111111098</v>
      </c>
      <c r="EE7" s="43">
        <f t="shared" si="20"/>
        <v>0.60173611111108893</v>
      </c>
      <c r="EF7" s="48">
        <v>0.60555555555555596</v>
      </c>
      <c r="EG7" s="43">
        <f t="shared" si="20"/>
        <v>0.60868055555553291</v>
      </c>
      <c r="EH7" s="48">
        <v>0.61250000000000004</v>
      </c>
      <c r="EI7" s="43">
        <f t="shared" si="20"/>
        <v>0.61562499999997689</v>
      </c>
      <c r="EJ7" s="48">
        <v>0.61944444444444402</v>
      </c>
      <c r="EK7" s="43">
        <f t="shared" si="20"/>
        <v>0.62256944444442097</v>
      </c>
      <c r="EL7" s="48">
        <v>0.62638888888888899</v>
      </c>
      <c r="EM7" s="43">
        <f t="shared" si="20"/>
        <v>0.62951388888886495</v>
      </c>
      <c r="EN7" s="48">
        <v>0.63333333333333297</v>
      </c>
      <c r="EO7" s="43">
        <f t="shared" si="20"/>
        <v>0.63645833333330892</v>
      </c>
      <c r="EP7" s="48">
        <v>0.64027777777777795</v>
      </c>
      <c r="EQ7" s="43">
        <f t="shared" si="20"/>
        <v>0.6434027777777529</v>
      </c>
      <c r="ER7" s="48">
        <v>0.64722222222222303</v>
      </c>
      <c r="ES7" s="43">
        <f t="shared" si="20"/>
        <v>0.65034722222219687</v>
      </c>
      <c r="ET7" s="48">
        <v>0.65416666666666701</v>
      </c>
      <c r="EU7" s="43">
        <f t="shared" si="20"/>
        <v>0.65729166666664096</v>
      </c>
      <c r="EV7" s="48">
        <v>0.66111111111111098</v>
      </c>
      <c r="EW7" s="43">
        <f t="shared" si="20"/>
        <v>0.66423611111108494</v>
      </c>
      <c r="EX7" s="48">
        <v>0.66805555555555596</v>
      </c>
      <c r="EY7" s="43">
        <f t="shared" si="20"/>
        <v>0.67118055555552891</v>
      </c>
      <c r="EZ7" s="48">
        <v>0.67500000000000004</v>
      </c>
      <c r="FA7" s="43">
        <f t="shared" si="20"/>
        <v>0.67812499999997289</v>
      </c>
      <c r="FB7" s="48">
        <v>0.68194444444444402</v>
      </c>
      <c r="FC7" s="43">
        <f t="shared" si="20"/>
        <v>0.68506944444441698</v>
      </c>
      <c r="FD7" s="48">
        <v>0.68888888888888899</v>
      </c>
      <c r="FE7" s="43">
        <f t="shared" si="20"/>
        <v>0.69201388888886095</v>
      </c>
      <c r="FF7" s="48">
        <v>0.69583333333333297</v>
      </c>
      <c r="FG7" s="43">
        <f t="shared" si="20"/>
        <v>0.69895833333330393</v>
      </c>
      <c r="FH7" s="48">
        <v>0.70277777777777695</v>
      </c>
      <c r="FI7" s="43">
        <f t="shared" si="20"/>
        <v>0.7059027777777479</v>
      </c>
      <c r="FJ7" s="48">
        <v>0.70972222222222203</v>
      </c>
      <c r="FK7" s="43">
        <f t="shared" si="20"/>
        <v>0.71284722222219188</v>
      </c>
      <c r="FL7" s="48">
        <v>0.71666666666666701</v>
      </c>
      <c r="FM7" s="43">
        <f t="shared" si="20"/>
        <v>0.71979166666663597</v>
      </c>
      <c r="FN7" s="48">
        <v>0.72361111111111098</v>
      </c>
      <c r="FO7" s="43">
        <f t="shared" ref="FO7:HE13" si="21">FO$2+$C7</f>
        <v>0.72673611111107994</v>
      </c>
      <c r="FP7" s="48">
        <v>0.73055555555555596</v>
      </c>
      <c r="FQ7" s="43">
        <f t="shared" si="21"/>
        <v>0.73368055555552392</v>
      </c>
      <c r="FR7" s="48">
        <v>0.73750000000000004</v>
      </c>
      <c r="FS7" s="43">
        <f t="shared" si="21"/>
        <v>0.74062499999996789</v>
      </c>
      <c r="FT7" s="48">
        <v>0.74444444444444402</v>
      </c>
      <c r="FU7" s="43">
        <f t="shared" si="21"/>
        <v>0.74756944444441198</v>
      </c>
      <c r="FV7" s="48">
        <v>0.75138888888888899</v>
      </c>
      <c r="FW7" s="43">
        <f t="shared" si="21"/>
        <v>0.75451388888885595</v>
      </c>
      <c r="FX7" s="48">
        <v>0.75833333333333297</v>
      </c>
      <c r="FY7" s="43">
        <f t="shared" si="21"/>
        <v>0.76145833333329993</v>
      </c>
      <c r="FZ7" s="48">
        <v>0.76527777777777795</v>
      </c>
      <c r="GA7" s="43">
        <f t="shared" si="21"/>
        <v>0.76840277777774391</v>
      </c>
      <c r="GB7" s="48">
        <v>0.77222222222222303</v>
      </c>
      <c r="GC7" s="43">
        <f t="shared" si="21"/>
        <v>0.77534722222218788</v>
      </c>
      <c r="GD7" s="48">
        <v>0.77916666666666701</v>
      </c>
      <c r="GE7" s="43">
        <f t="shared" si="21"/>
        <v>0.78229166666663197</v>
      </c>
      <c r="GF7" s="48">
        <v>0.78611111111111098</v>
      </c>
      <c r="GG7" s="43">
        <f t="shared" si="21"/>
        <v>0.78923611111107594</v>
      </c>
      <c r="GH7" s="48">
        <v>0.79305555555555596</v>
      </c>
      <c r="GI7" s="43">
        <f t="shared" si="21"/>
        <v>0.79618055555551992</v>
      </c>
      <c r="GJ7" s="48">
        <v>0.8</v>
      </c>
      <c r="GK7" s="43">
        <f t="shared" si="21"/>
        <v>0.8031249999999639</v>
      </c>
      <c r="GL7" s="48">
        <v>0.80694444444444402</v>
      </c>
      <c r="GM7" s="43">
        <f t="shared" si="21"/>
        <v>0.81006944444440798</v>
      </c>
      <c r="GN7" s="48">
        <v>0.81388888888888899</v>
      </c>
      <c r="GO7" s="43">
        <f t="shared" si="21"/>
        <v>0.81701388888885196</v>
      </c>
      <c r="GP7" s="48">
        <v>0.82083333333333297</v>
      </c>
      <c r="GQ7" s="43">
        <f t="shared" si="21"/>
        <v>0.82395833333329593</v>
      </c>
      <c r="GR7" s="48">
        <v>0.82777777777777695</v>
      </c>
      <c r="GS7" s="43">
        <f t="shared" si="21"/>
        <v>0.83090277777773991</v>
      </c>
      <c r="GT7" s="48">
        <v>0.83472222222222203</v>
      </c>
      <c r="GU7" s="43">
        <f t="shared" si="21"/>
        <v>0.83784722222218388</v>
      </c>
      <c r="GV7" s="48">
        <v>0.84166666666666701</v>
      </c>
      <c r="GW7" s="43">
        <f t="shared" si="21"/>
        <v>0.84479166666662797</v>
      </c>
      <c r="GX7" s="48">
        <v>0.84861111111111098</v>
      </c>
      <c r="GY7" s="43">
        <f t="shared" si="21"/>
        <v>0.85173611111107195</v>
      </c>
      <c r="GZ7" s="48">
        <v>0.85555555555555596</v>
      </c>
      <c r="HA7" s="43">
        <f t="shared" si="21"/>
        <v>0.85868055555551592</v>
      </c>
      <c r="HB7" s="48">
        <v>0.86250000000000004</v>
      </c>
      <c r="HC7" s="43">
        <f t="shared" si="21"/>
        <v>0.8656249999999599</v>
      </c>
      <c r="HD7" s="48">
        <v>0.86944444444444402</v>
      </c>
      <c r="HE7" s="43">
        <f t="shared" si="21"/>
        <v>0.87256944444440387</v>
      </c>
      <c r="HF7" s="48">
        <v>0.87638888888888899</v>
      </c>
      <c r="HG7" s="43">
        <f t="shared" si="18"/>
        <v>0.87951388888888693</v>
      </c>
      <c r="HH7" s="43">
        <f t="shared" si="18"/>
        <v>0.88211805555555556</v>
      </c>
      <c r="HI7" s="48">
        <v>0.88506944444444446</v>
      </c>
      <c r="HJ7" s="43">
        <f t="shared" si="18"/>
        <v>0.88993055555555556</v>
      </c>
      <c r="HK7" s="48">
        <v>0.89548611111111109</v>
      </c>
      <c r="HL7" s="43">
        <f t="shared" si="18"/>
        <v>0.90034722222222396</v>
      </c>
      <c r="HM7" s="43">
        <f t="shared" si="18"/>
        <v>0.90295138888888893</v>
      </c>
      <c r="HN7" s="48">
        <v>0.90590277777777795</v>
      </c>
      <c r="HO7" s="43">
        <f t="shared" si="18"/>
        <v>0.91076388888889293</v>
      </c>
      <c r="HP7" s="48">
        <v>0.91631944444444402</v>
      </c>
      <c r="HQ7" s="43">
        <f t="shared" si="18"/>
        <v>0.92118055555556189</v>
      </c>
      <c r="HR7" s="48">
        <v>0.92673611111111098</v>
      </c>
      <c r="HS7" s="43">
        <f t="shared" si="14"/>
        <v>0.93159722222222996</v>
      </c>
      <c r="HT7" s="48">
        <v>0.93715277777777795</v>
      </c>
      <c r="HU7" s="43">
        <f t="shared" si="14"/>
        <v>0.94201388888889892</v>
      </c>
      <c r="HV7" s="48">
        <v>0.94756944444444502</v>
      </c>
      <c r="HW7" s="43">
        <f t="shared" si="14"/>
        <v>0.95243055555556688</v>
      </c>
      <c r="HX7" s="48">
        <v>0.95798611111111098</v>
      </c>
      <c r="HY7" s="43">
        <f t="shared" si="14"/>
        <v>0.96284722222223595</v>
      </c>
      <c r="HZ7" s="48">
        <v>0.96840277777777795</v>
      </c>
      <c r="IA7" s="43">
        <f t="shared" si="14"/>
        <v>0.97326388888890492</v>
      </c>
      <c r="IB7" s="48">
        <v>0.97881944444444402</v>
      </c>
      <c r="IC7" s="43">
        <f t="shared" si="14"/>
        <v>0.98368055555557288</v>
      </c>
      <c r="ID7" s="48">
        <v>0.98923611111111098</v>
      </c>
      <c r="IE7" s="43">
        <f t="shared" si="14"/>
        <v>0.99409722222224195</v>
      </c>
      <c r="IF7" s="48">
        <v>0.99965277777777695</v>
      </c>
      <c r="IG7" s="43">
        <f t="shared" si="14"/>
        <v>1.0045138888889089</v>
      </c>
      <c r="IH7" s="48">
        <v>1.01006944444444</v>
      </c>
      <c r="II7" s="43">
        <f t="shared" si="14"/>
        <v>1.014930555555579</v>
      </c>
      <c r="IJ7" s="48">
        <v>1.0204861111111101</v>
      </c>
      <c r="IK7" s="43">
        <f t="shared" si="14"/>
        <v>1.0253472222222488</v>
      </c>
      <c r="IL7" s="48">
        <v>1.0309027777777799</v>
      </c>
      <c r="IM7" s="43">
        <f t="shared" si="14"/>
        <v>1.0357638888889189</v>
      </c>
      <c r="IN7" s="48">
        <v>1.04131944444444</v>
      </c>
      <c r="IO7" s="43">
        <f t="shared" si="14"/>
        <v>1.046180555555589</v>
      </c>
      <c r="IP7" s="48">
        <v>5.2083333333333336E-2</v>
      </c>
      <c r="IQ7" s="48">
        <v>6.25E-2</v>
      </c>
      <c r="IR7" s="79">
        <v>7.2916666666666671E-2</v>
      </c>
    </row>
    <row r="8" spans="1:252" x14ac:dyDescent="0.2">
      <c r="A8" s="4" t="s">
        <v>31</v>
      </c>
      <c r="B8" s="43">
        <v>1.0416666666666667E-3</v>
      </c>
      <c r="C8" s="43">
        <f t="shared" si="15"/>
        <v>5.9027777777777768E-3</v>
      </c>
      <c r="D8" s="48">
        <v>1.0416666666666667E-3</v>
      </c>
      <c r="E8" s="46">
        <f>E7+D8</f>
        <v>1.0416666666666667E-3</v>
      </c>
      <c r="F8" s="34">
        <v>3.4722222222222224E-4</v>
      </c>
      <c r="G8" s="4"/>
      <c r="H8" s="2"/>
      <c r="I8" s="2"/>
      <c r="J8" s="2"/>
      <c r="K8" s="2"/>
      <c r="L8" s="2"/>
      <c r="M8" s="2"/>
      <c r="N8" s="2"/>
      <c r="O8" s="2"/>
      <c r="P8" s="48">
        <f>P$7+$E8</f>
        <v>0.18993055555555566</v>
      </c>
      <c r="Q8" s="2"/>
      <c r="R8" s="48">
        <f>R$7+$E8</f>
        <v>0.19687499999999966</v>
      </c>
      <c r="S8" s="2"/>
      <c r="T8" s="48">
        <f>T$7+$E8</f>
        <v>0.20381944444444447</v>
      </c>
      <c r="U8" s="2"/>
      <c r="V8" s="48">
        <f>V$7+$E8</f>
        <v>0.21076388888888889</v>
      </c>
      <c r="W8" s="43">
        <f t="shared" si="16"/>
        <v>0.21423611111111113</v>
      </c>
      <c r="X8" s="48">
        <f>X$7+$E8</f>
        <v>0.21770833333333334</v>
      </c>
      <c r="Y8" s="43">
        <f t="shared" si="16"/>
        <v>0.22118055555555557</v>
      </c>
      <c r="Z8" s="48">
        <f>Z$7+$E8</f>
        <v>0.22465277777777767</v>
      </c>
      <c r="AA8" s="43">
        <f t="shared" si="16"/>
        <v>0.22812499999999977</v>
      </c>
      <c r="AB8" s="48">
        <f>AB$7+$E8</f>
        <v>0.23159722222222268</v>
      </c>
      <c r="AC8" s="43">
        <f t="shared" si="16"/>
        <v>0.23506944444444478</v>
      </c>
      <c r="AD8" s="48">
        <f>AD$7+$E8</f>
        <v>0.23854166666666665</v>
      </c>
      <c r="AE8" s="43">
        <f t="shared" si="16"/>
        <v>0.24201388888888878</v>
      </c>
      <c r="AF8" s="48">
        <f>AF$7+$E8</f>
        <v>0.24548611111111066</v>
      </c>
      <c r="AG8" s="43">
        <f t="shared" si="16"/>
        <v>0.24895833333333378</v>
      </c>
      <c r="AH8" s="48">
        <f t="shared" ref="AH8" si="22">AH$7+$E8</f>
        <v>0.25243055555555566</v>
      </c>
      <c r="AI8" s="43">
        <f t="shared" ref="AI8:CS15" si="23">AI$2+$C8</f>
        <v>0.25590277777777776</v>
      </c>
      <c r="AJ8" s="48">
        <f t="shared" ref="AJ8" si="24">AJ$7+$E8</f>
        <v>0.25937499999999969</v>
      </c>
      <c r="AK8" s="43">
        <f t="shared" si="23"/>
        <v>0.26284722222222173</v>
      </c>
      <c r="AL8" s="48">
        <f t="shared" ref="AL8:BP9" si="25">AL$7+$E8</f>
        <v>0.26631944444444466</v>
      </c>
      <c r="AM8" s="43">
        <f t="shared" si="23"/>
        <v>0.26979166666666676</v>
      </c>
      <c r="AN8" s="48">
        <f t="shared" ref="AN8" si="26">AN$7+$E8</f>
        <v>0.27326388888888964</v>
      </c>
      <c r="AO8" s="43">
        <f t="shared" si="23"/>
        <v>0.27673611111111074</v>
      </c>
      <c r="AP8" s="48">
        <f t="shared" ref="AP8" si="27">AP$7+$E8</f>
        <v>0.28020833333333367</v>
      </c>
      <c r="AQ8" s="43">
        <f t="shared" si="23"/>
        <v>0.28368055555555477</v>
      </c>
      <c r="AR8" s="48">
        <f t="shared" ref="AR8" si="28">AR$7+$E8</f>
        <v>0.28715277777777765</v>
      </c>
      <c r="AS8" s="43">
        <f t="shared" si="23"/>
        <v>0.29062499999999875</v>
      </c>
      <c r="AT8" s="48">
        <f t="shared" ref="AT8" si="29">AT$7+$E8</f>
        <v>0.29409722222222268</v>
      </c>
      <c r="AU8" s="43">
        <f t="shared" si="23"/>
        <v>0.29756944444444278</v>
      </c>
      <c r="AV8" s="48">
        <f t="shared" ref="AV8" si="30">AV$7+$E8</f>
        <v>0.30104166666666665</v>
      </c>
      <c r="AW8" s="43">
        <f t="shared" si="23"/>
        <v>0.30451388888888675</v>
      </c>
      <c r="AX8" s="48">
        <f t="shared" ref="AX8" si="31">AX$7+$E8</f>
        <v>0.30798611111111068</v>
      </c>
      <c r="AY8" s="43">
        <f t="shared" si="23"/>
        <v>0.31145833333333078</v>
      </c>
      <c r="AZ8" s="48">
        <f t="shared" ref="AZ8" si="32">AZ$7+$E8</f>
        <v>0.31493055555555566</v>
      </c>
      <c r="BA8" s="43">
        <f t="shared" si="23"/>
        <v>0.31840277777777476</v>
      </c>
      <c r="BB8" s="48">
        <f t="shared" ref="BB8" si="33">BB$7+$E8</f>
        <v>0.32187499999999969</v>
      </c>
      <c r="BC8" s="43">
        <f t="shared" si="23"/>
        <v>0.32534722222221873</v>
      </c>
      <c r="BD8" s="48">
        <f t="shared" ref="BD8" si="34">BD$7+$E8</f>
        <v>0.32881944444444366</v>
      </c>
      <c r="BE8" s="43">
        <f t="shared" si="23"/>
        <v>0.33229166666666277</v>
      </c>
      <c r="BF8" s="48">
        <f t="shared" ref="BF8" si="35">BF$7+$E8</f>
        <v>0.33576388888888864</v>
      </c>
      <c r="BG8" s="43">
        <f t="shared" si="23"/>
        <v>0.33923611111110674</v>
      </c>
      <c r="BH8" s="48">
        <f t="shared" ref="BH8" si="36">BH$7+$E8</f>
        <v>0.34270833333333367</v>
      </c>
      <c r="BI8" s="43">
        <f t="shared" si="23"/>
        <v>0.34618055555555077</v>
      </c>
      <c r="BJ8" s="48">
        <f t="shared" ref="BJ8" si="37">BJ$7+$E8</f>
        <v>0.34965277777777765</v>
      </c>
      <c r="BK8" s="43">
        <f t="shared" si="23"/>
        <v>0.35312499999999475</v>
      </c>
      <c r="BL8" s="48">
        <f t="shared" ref="BL8" si="38">BL$7+$E8</f>
        <v>0.35659722222222268</v>
      </c>
      <c r="BM8" s="43">
        <f t="shared" si="23"/>
        <v>0.36006944444443878</v>
      </c>
      <c r="BN8" s="48">
        <f t="shared" ref="BN8" si="39">BN$7+$E8</f>
        <v>0.36354166666666665</v>
      </c>
      <c r="BO8" s="43">
        <f t="shared" si="23"/>
        <v>0.36701388888888276</v>
      </c>
      <c r="BP8" s="48">
        <f t="shared" ref="BP8" si="40">BP$7+$E8</f>
        <v>0.37048611111111068</v>
      </c>
      <c r="BQ8" s="43">
        <f t="shared" si="23"/>
        <v>0.37395833333332673</v>
      </c>
      <c r="BR8" s="48">
        <f t="shared" ref="BR8:CV16" si="41">BR$7+$E8</f>
        <v>0.37743055555555566</v>
      </c>
      <c r="BS8" s="43">
        <f t="shared" si="23"/>
        <v>0.38090277777777076</v>
      </c>
      <c r="BT8" s="48">
        <f t="shared" ref="BT8" si="42">BT$7+$E8</f>
        <v>0.38437499999999969</v>
      </c>
      <c r="BU8" s="43">
        <f t="shared" si="23"/>
        <v>0.38784722222221474</v>
      </c>
      <c r="BV8" s="48">
        <f t="shared" ref="BV8" si="43">BV$7+$E8</f>
        <v>0.39131944444444466</v>
      </c>
      <c r="BW8" s="43">
        <f t="shared" si="23"/>
        <v>0.39479166666665877</v>
      </c>
      <c r="BX8" s="48">
        <f t="shared" ref="BX8" si="44">BX$7+$E8</f>
        <v>0.39826388888888964</v>
      </c>
      <c r="BY8" s="43">
        <f t="shared" si="23"/>
        <v>0.40173611111110274</v>
      </c>
      <c r="BZ8" s="48">
        <f t="shared" ref="BZ8" si="45">BZ$7+$E8</f>
        <v>0.40520833333333367</v>
      </c>
      <c r="CA8" s="43">
        <f t="shared" si="23"/>
        <v>0.40868055555554678</v>
      </c>
      <c r="CB8" s="48">
        <f t="shared" ref="CB8" si="46">CB$7+$E8</f>
        <v>0.41215277777777765</v>
      </c>
      <c r="CC8" s="43">
        <f t="shared" si="23"/>
        <v>0.41562499999998975</v>
      </c>
      <c r="CD8" s="48">
        <f t="shared" ref="CD8" si="47">CD$7+$E8</f>
        <v>0.41909722222222268</v>
      </c>
      <c r="CE8" s="43">
        <f t="shared" si="23"/>
        <v>0.42256944444443378</v>
      </c>
      <c r="CF8" s="48">
        <f t="shared" ref="CF8" si="48">CF$7+$E8</f>
        <v>0.42604166666666665</v>
      </c>
      <c r="CG8" s="43">
        <f t="shared" si="23"/>
        <v>0.42951388888887776</v>
      </c>
      <c r="CH8" s="48">
        <f t="shared" ref="CH8" si="49">CH$7+$E8</f>
        <v>0.43298611111111068</v>
      </c>
      <c r="CI8" s="43">
        <f t="shared" si="23"/>
        <v>0.43645833333332174</v>
      </c>
      <c r="CJ8" s="48">
        <f t="shared" ref="CJ8" si="50">CJ$7+$E8</f>
        <v>0.43993055555555566</v>
      </c>
      <c r="CK8" s="43">
        <f t="shared" si="23"/>
        <v>0.44340277777776577</v>
      </c>
      <c r="CL8" s="48">
        <f t="shared" ref="CL8" si="51">CL$7+$E8</f>
        <v>0.44687499999999969</v>
      </c>
      <c r="CM8" s="43">
        <f t="shared" si="23"/>
        <v>0.45034722222220974</v>
      </c>
      <c r="CN8" s="48">
        <f t="shared" ref="CN8" si="52">CN$7+$E8</f>
        <v>0.45381944444444366</v>
      </c>
      <c r="CO8" s="43">
        <f t="shared" si="23"/>
        <v>0.45729166666665377</v>
      </c>
      <c r="CP8" s="48">
        <f t="shared" ref="CP8" si="53">CP$7+$E8</f>
        <v>0.46076388888888864</v>
      </c>
      <c r="CQ8" s="43">
        <f t="shared" si="23"/>
        <v>0.46423611111109775</v>
      </c>
      <c r="CR8" s="48">
        <f t="shared" ref="CR8" si="54">CR$7+$E8</f>
        <v>0.46770833333333367</v>
      </c>
      <c r="CS8" s="43">
        <f t="shared" si="23"/>
        <v>0.47118055555554178</v>
      </c>
      <c r="CT8" s="48">
        <f t="shared" ref="CT8" si="55">CT$7+$E8</f>
        <v>0.47465277777777765</v>
      </c>
      <c r="CU8" s="43">
        <f t="shared" si="19"/>
        <v>0.47812499999998576</v>
      </c>
      <c r="CV8" s="48">
        <f t="shared" ref="CV8" si="56">CV$7+$E8</f>
        <v>0.48159722222222268</v>
      </c>
      <c r="CW8" s="43">
        <f t="shared" si="19"/>
        <v>0.48506944444442973</v>
      </c>
      <c r="CX8" s="48">
        <f t="shared" ref="CX8:EB16" si="57">CX$7+$E8</f>
        <v>0.48854166666666665</v>
      </c>
      <c r="CY8" s="43">
        <f t="shared" si="19"/>
        <v>0.49201388888887376</v>
      </c>
      <c r="CZ8" s="48">
        <f t="shared" ref="CZ8" si="58">CZ$7+$E8</f>
        <v>0.49548611111111068</v>
      </c>
      <c r="DA8" s="43">
        <f t="shared" si="19"/>
        <v>0.49895833333331774</v>
      </c>
      <c r="DB8" s="48">
        <f t="shared" ref="DB8" si="59">DB$7+$E8</f>
        <v>0.50243055555555571</v>
      </c>
      <c r="DC8" s="43">
        <f t="shared" si="20"/>
        <v>0.50590277777776183</v>
      </c>
      <c r="DD8" s="48">
        <f t="shared" ref="DD8" si="60">DD$7+$E8</f>
        <v>0.50937499999999969</v>
      </c>
      <c r="DE8" s="43">
        <f t="shared" si="20"/>
        <v>0.5128472222222058</v>
      </c>
      <c r="DF8" s="48">
        <f t="shared" ref="DF8" si="61">DF$7+$E8</f>
        <v>0.51631944444444466</v>
      </c>
      <c r="DG8" s="43">
        <f t="shared" si="20"/>
        <v>0.51979166666664978</v>
      </c>
      <c r="DH8" s="48">
        <f t="shared" ref="DH8" si="62">DH$7+$E8</f>
        <v>0.52326388888888975</v>
      </c>
      <c r="DI8" s="43">
        <f t="shared" si="20"/>
        <v>0.52673611111109386</v>
      </c>
      <c r="DJ8" s="48">
        <f t="shared" ref="DJ8" si="63">DJ$7+$E8</f>
        <v>0.53020833333333373</v>
      </c>
      <c r="DK8" s="43">
        <f t="shared" si="20"/>
        <v>0.53368055555553784</v>
      </c>
      <c r="DL8" s="48">
        <f t="shared" ref="DL8" si="64">DL$7+$E8</f>
        <v>0.5371527777777777</v>
      </c>
      <c r="DM8" s="43">
        <f t="shared" si="20"/>
        <v>0.54062499999998181</v>
      </c>
      <c r="DN8" s="48">
        <f t="shared" ref="DN8" si="65">DN$7+$E8</f>
        <v>0.54409722222222268</v>
      </c>
      <c r="DO8" s="43">
        <f t="shared" si="20"/>
        <v>0.54756944444442579</v>
      </c>
      <c r="DP8" s="48">
        <f t="shared" ref="DP8" si="66">DP$7+$E8</f>
        <v>0.55104166666666676</v>
      </c>
      <c r="DQ8" s="43">
        <f t="shared" si="20"/>
        <v>0.55451388888886977</v>
      </c>
      <c r="DR8" s="48">
        <f t="shared" ref="DR8" si="67">DR$7+$E8</f>
        <v>0.55798611111111074</v>
      </c>
      <c r="DS8" s="43">
        <f t="shared" si="20"/>
        <v>0.56145833333331385</v>
      </c>
      <c r="DT8" s="48">
        <f t="shared" ref="DT8" si="68">DT$7+$E8</f>
        <v>0.56493055555555571</v>
      </c>
      <c r="DU8" s="43">
        <f t="shared" si="20"/>
        <v>0.56840277777775783</v>
      </c>
      <c r="DV8" s="48">
        <f t="shared" ref="DV8" si="69">DV$7+$E8</f>
        <v>0.57187499999999969</v>
      </c>
      <c r="DW8" s="43">
        <f t="shared" si="20"/>
        <v>0.5753472222222018</v>
      </c>
      <c r="DX8" s="48">
        <f t="shared" ref="DX8" si="70">DX$7+$E8</f>
        <v>0.57881944444444366</v>
      </c>
      <c r="DY8" s="43">
        <f t="shared" si="20"/>
        <v>0.58229166666664578</v>
      </c>
      <c r="DZ8" s="48">
        <f t="shared" ref="DZ8" si="71">DZ$7+$E8</f>
        <v>0.58576388888888875</v>
      </c>
      <c r="EA8" s="43">
        <f t="shared" si="20"/>
        <v>0.58923611111108987</v>
      </c>
      <c r="EB8" s="48">
        <f t="shared" ref="EB8" si="72">EB$7+$E8</f>
        <v>0.59270833333333373</v>
      </c>
      <c r="EC8" s="43">
        <f t="shared" si="20"/>
        <v>0.59618055555553384</v>
      </c>
      <c r="ED8" s="48">
        <f t="shared" ref="ED8:FH23" si="73">ED$7+$E8</f>
        <v>0.5996527777777777</v>
      </c>
      <c r="EE8" s="43">
        <f t="shared" si="20"/>
        <v>0.60312499999997782</v>
      </c>
      <c r="EF8" s="48">
        <f t="shared" ref="EF8" si="74">EF$7+$E8</f>
        <v>0.60659722222222268</v>
      </c>
      <c r="EG8" s="43">
        <f t="shared" si="20"/>
        <v>0.61006944444442179</v>
      </c>
      <c r="EH8" s="48">
        <f t="shared" ref="EH8" si="75">EH$7+$E8</f>
        <v>0.61354166666666676</v>
      </c>
      <c r="EI8" s="43">
        <f t="shared" si="20"/>
        <v>0.61701388888886577</v>
      </c>
      <c r="EJ8" s="48">
        <f t="shared" ref="EJ8" si="76">EJ$7+$E8</f>
        <v>0.62048611111111074</v>
      </c>
      <c r="EK8" s="43">
        <f t="shared" si="20"/>
        <v>0.62395833333330986</v>
      </c>
      <c r="EL8" s="48">
        <f t="shared" ref="EL8" si="77">EL$7+$E8</f>
        <v>0.62743055555555571</v>
      </c>
      <c r="EM8" s="43">
        <f t="shared" si="20"/>
        <v>0.63090277777775383</v>
      </c>
      <c r="EN8" s="48">
        <f t="shared" ref="EN8" si="78">EN$7+$E8</f>
        <v>0.63437499999999969</v>
      </c>
      <c r="EO8" s="43">
        <f t="shared" si="20"/>
        <v>0.63784722222219781</v>
      </c>
      <c r="EP8" s="48">
        <f t="shared" ref="EP8" si="79">EP$7+$E8</f>
        <v>0.64131944444444466</v>
      </c>
      <c r="EQ8" s="43">
        <f t="shared" si="20"/>
        <v>0.64479166666664178</v>
      </c>
      <c r="ER8" s="48">
        <f t="shared" ref="ER8" si="80">ER$7+$E8</f>
        <v>0.64826388888888975</v>
      </c>
      <c r="ES8" s="43">
        <f t="shared" si="20"/>
        <v>0.65173611111108576</v>
      </c>
      <c r="ET8" s="48">
        <f t="shared" ref="ET8" si="81">ET$7+$E8</f>
        <v>0.65520833333333373</v>
      </c>
      <c r="EU8" s="43">
        <f t="shared" si="20"/>
        <v>0.65868055555552985</v>
      </c>
      <c r="EV8" s="48">
        <f t="shared" ref="EV8" si="82">EV$7+$E8</f>
        <v>0.6621527777777777</v>
      </c>
      <c r="EW8" s="43">
        <f t="shared" si="20"/>
        <v>0.66562499999997382</v>
      </c>
      <c r="EX8" s="48">
        <f t="shared" ref="EX8" si="83">EX$7+$E8</f>
        <v>0.66909722222222268</v>
      </c>
      <c r="EY8" s="43">
        <f t="shared" si="20"/>
        <v>0.6725694444444178</v>
      </c>
      <c r="EZ8" s="48">
        <f t="shared" ref="EZ8" si="84">EZ$7+$E8</f>
        <v>0.67604166666666676</v>
      </c>
      <c r="FA8" s="43">
        <f t="shared" si="20"/>
        <v>0.67951388888886177</v>
      </c>
      <c r="FB8" s="48">
        <f t="shared" ref="FB8" si="85">FB$7+$E8</f>
        <v>0.68298611111111074</v>
      </c>
      <c r="FC8" s="43">
        <f t="shared" si="20"/>
        <v>0.68645833333330586</v>
      </c>
      <c r="FD8" s="48">
        <f t="shared" ref="FD8" si="86">FD$7+$E8</f>
        <v>0.68993055555555571</v>
      </c>
      <c r="FE8" s="43">
        <f t="shared" si="20"/>
        <v>0.69340277777774983</v>
      </c>
      <c r="FF8" s="48">
        <f t="shared" ref="FF8" si="87">FF$7+$E8</f>
        <v>0.69687499999999969</v>
      </c>
      <c r="FG8" s="43">
        <f t="shared" si="20"/>
        <v>0.70034722222219281</v>
      </c>
      <c r="FH8" s="48">
        <f t="shared" ref="FH8" si="88">FH$7+$E8</f>
        <v>0.70381944444444366</v>
      </c>
      <c r="FI8" s="43">
        <f t="shared" si="20"/>
        <v>0.70729166666663679</v>
      </c>
      <c r="FJ8" s="48">
        <f t="shared" ref="FJ8:GN23" si="89">FJ$7+$E8</f>
        <v>0.71076388888888875</v>
      </c>
      <c r="FK8" s="43">
        <f t="shared" si="20"/>
        <v>0.71423611111108076</v>
      </c>
      <c r="FL8" s="48">
        <f t="shared" ref="FL8" si="90">FL$7+$E8</f>
        <v>0.71770833333333373</v>
      </c>
      <c r="FM8" s="43">
        <f t="shared" si="20"/>
        <v>0.72118055555552485</v>
      </c>
      <c r="FN8" s="48">
        <f t="shared" ref="FN8" si="91">FN$7+$E8</f>
        <v>0.7246527777777777</v>
      </c>
      <c r="FO8" s="43">
        <f t="shared" si="21"/>
        <v>0.72812499999996882</v>
      </c>
      <c r="FP8" s="48">
        <f t="shared" ref="FP8" si="92">FP$7+$E8</f>
        <v>0.73159722222222268</v>
      </c>
      <c r="FQ8" s="43">
        <f t="shared" si="21"/>
        <v>0.7350694444444128</v>
      </c>
      <c r="FR8" s="48">
        <f t="shared" ref="FR8" si="93">FR$7+$E8</f>
        <v>0.73854166666666676</v>
      </c>
      <c r="FS8" s="43">
        <f t="shared" si="21"/>
        <v>0.74201388888885678</v>
      </c>
      <c r="FT8" s="48">
        <f t="shared" ref="FT8" si="94">FT$7+$E8</f>
        <v>0.74548611111111074</v>
      </c>
      <c r="FU8" s="43">
        <f t="shared" si="21"/>
        <v>0.74895833333330086</v>
      </c>
      <c r="FV8" s="48">
        <f t="shared" ref="FV8" si="95">FV$7+$E8</f>
        <v>0.75243055555555571</v>
      </c>
      <c r="FW8" s="43">
        <f t="shared" si="21"/>
        <v>0.75590277777774484</v>
      </c>
      <c r="FX8" s="48">
        <f t="shared" ref="FX8" si="96">FX$7+$E8</f>
        <v>0.75937499999999969</v>
      </c>
      <c r="FY8" s="43">
        <f t="shared" si="21"/>
        <v>0.76284722222218881</v>
      </c>
      <c r="FZ8" s="48">
        <f t="shared" ref="FZ8" si="97">FZ$7+$E8</f>
        <v>0.76631944444444466</v>
      </c>
      <c r="GA8" s="43">
        <f t="shared" si="21"/>
        <v>0.76979166666663279</v>
      </c>
      <c r="GB8" s="48">
        <f t="shared" ref="GB8" si="98">GB$7+$E8</f>
        <v>0.77326388888888975</v>
      </c>
      <c r="GC8" s="43">
        <f t="shared" si="21"/>
        <v>0.77673611111107677</v>
      </c>
      <c r="GD8" s="48">
        <f t="shared" ref="GD8" si="99">GD$7+$E8</f>
        <v>0.78020833333333373</v>
      </c>
      <c r="GE8" s="43">
        <f t="shared" si="21"/>
        <v>0.78368055555552085</v>
      </c>
      <c r="GF8" s="48">
        <f t="shared" ref="GF8" si="100">GF$7+$E8</f>
        <v>0.7871527777777777</v>
      </c>
      <c r="GG8" s="43">
        <f t="shared" si="21"/>
        <v>0.79062499999996483</v>
      </c>
      <c r="GH8" s="48">
        <f t="shared" ref="GH8" si="101">GH$7+$E8</f>
        <v>0.79409722222222268</v>
      </c>
      <c r="GI8" s="43">
        <f t="shared" si="21"/>
        <v>0.7975694444444088</v>
      </c>
      <c r="GJ8" s="48">
        <f t="shared" ref="GJ8" si="102">GJ$7+$E8</f>
        <v>0.80104166666666676</v>
      </c>
      <c r="GK8" s="43">
        <f t="shared" si="21"/>
        <v>0.80451388888885278</v>
      </c>
      <c r="GL8" s="48">
        <f t="shared" ref="GL8" si="103">GL$7+$E8</f>
        <v>0.80798611111111074</v>
      </c>
      <c r="GM8" s="43">
        <f t="shared" si="21"/>
        <v>0.81145833333329687</v>
      </c>
      <c r="GN8" s="48">
        <f t="shared" ref="GN8" si="104">GN$7+$E8</f>
        <v>0.81493055555555571</v>
      </c>
      <c r="GO8" s="43">
        <f t="shared" si="21"/>
        <v>0.81840277777774084</v>
      </c>
      <c r="GP8" s="48">
        <f t="shared" ref="GP8:HF23" si="105">GP$7+$E8</f>
        <v>0.82187499999999969</v>
      </c>
      <c r="GQ8" s="43">
        <f t="shared" si="21"/>
        <v>0.82534722222218482</v>
      </c>
      <c r="GR8" s="48">
        <f t="shared" ref="GR8" si="106">GR$7+$E8</f>
        <v>0.82881944444444366</v>
      </c>
      <c r="GS8" s="43">
        <f t="shared" si="21"/>
        <v>0.83229166666662879</v>
      </c>
      <c r="GT8" s="48">
        <f t="shared" ref="GT8" si="107">GT$7+$E8</f>
        <v>0.83576388888888875</v>
      </c>
      <c r="GU8" s="43">
        <f t="shared" si="21"/>
        <v>0.83923611111107277</v>
      </c>
      <c r="GV8" s="48">
        <f t="shared" ref="GV8" si="108">GV$7+$E8</f>
        <v>0.84270833333333373</v>
      </c>
      <c r="GW8" s="43">
        <f t="shared" si="21"/>
        <v>0.84618055555551686</v>
      </c>
      <c r="GX8" s="48">
        <f t="shared" ref="GX8" si="109">GX$7+$E8</f>
        <v>0.8496527777777777</v>
      </c>
      <c r="GY8" s="43">
        <f t="shared" si="21"/>
        <v>0.85312499999996083</v>
      </c>
      <c r="GZ8" s="48">
        <f t="shared" ref="GZ8" si="110">GZ$7+$E8</f>
        <v>0.85659722222222268</v>
      </c>
      <c r="HA8" s="43">
        <f t="shared" si="21"/>
        <v>0.86006944444440481</v>
      </c>
      <c r="HB8" s="48">
        <f t="shared" ref="HB8" si="111">HB$7+$E8</f>
        <v>0.86354166666666676</v>
      </c>
      <c r="HC8" s="43">
        <f t="shared" si="21"/>
        <v>0.86701388888884878</v>
      </c>
      <c r="HD8" s="48">
        <f t="shared" ref="HD8" si="112">HD$7+$E8</f>
        <v>0.87048611111111074</v>
      </c>
      <c r="HE8" s="43">
        <f t="shared" si="21"/>
        <v>0.87395833333329276</v>
      </c>
      <c r="HF8" s="48">
        <f t="shared" ref="HF8" si="113">HF$7+$E8</f>
        <v>0.87743055555555571</v>
      </c>
      <c r="HG8" s="43">
        <f t="shared" si="18"/>
        <v>0.88090277777777581</v>
      </c>
      <c r="HH8" s="43">
        <f t="shared" si="18"/>
        <v>0.88350694444444444</v>
      </c>
      <c r="HI8" s="48">
        <f t="shared" ref="HI8:ID18" si="114">HI$7+$E8</f>
        <v>0.88611111111111118</v>
      </c>
      <c r="HJ8" s="43">
        <f t="shared" si="18"/>
        <v>0.89131944444444444</v>
      </c>
      <c r="HK8" s="48">
        <f t="shared" si="114"/>
        <v>0.89652777777777781</v>
      </c>
      <c r="HL8" s="43">
        <f t="shared" si="18"/>
        <v>0.90173611111111285</v>
      </c>
      <c r="HM8" s="43">
        <f t="shared" si="18"/>
        <v>0.90434027777777781</v>
      </c>
      <c r="HN8" s="48">
        <f t="shared" si="114"/>
        <v>0.90694444444444466</v>
      </c>
      <c r="HO8" s="43">
        <f t="shared" si="18"/>
        <v>0.91215277777778181</v>
      </c>
      <c r="HP8" s="48">
        <f t="shared" si="114"/>
        <v>0.91736111111111074</v>
      </c>
      <c r="HQ8" s="43">
        <f t="shared" si="18"/>
        <v>0.92256944444445077</v>
      </c>
      <c r="HR8" s="48">
        <f t="shared" si="114"/>
        <v>0.9277777777777777</v>
      </c>
      <c r="HS8" s="43">
        <f t="shared" si="14"/>
        <v>0.93298611111111884</v>
      </c>
      <c r="HT8" s="48">
        <f t="shared" si="114"/>
        <v>0.93819444444444466</v>
      </c>
      <c r="HU8" s="43">
        <f t="shared" si="14"/>
        <v>0.9434027777777878</v>
      </c>
      <c r="HV8" s="48">
        <f t="shared" si="114"/>
        <v>0.94861111111111174</v>
      </c>
      <c r="HW8" s="43">
        <f t="shared" si="14"/>
        <v>0.95381944444445577</v>
      </c>
      <c r="HX8" s="48">
        <f t="shared" si="114"/>
        <v>0.9590277777777777</v>
      </c>
      <c r="HY8" s="43">
        <f t="shared" si="14"/>
        <v>0.96423611111112484</v>
      </c>
      <c r="HZ8" s="48">
        <f t="shared" si="114"/>
        <v>0.96944444444444466</v>
      </c>
      <c r="IA8" s="43">
        <f t="shared" si="14"/>
        <v>0.9746527777777938</v>
      </c>
      <c r="IB8" s="48">
        <f t="shared" si="114"/>
        <v>0.97986111111111074</v>
      </c>
      <c r="IC8" s="43">
        <f t="shared" si="14"/>
        <v>0.98506944444446176</v>
      </c>
      <c r="ID8" s="48">
        <f t="shared" si="114"/>
        <v>0.9902777777777777</v>
      </c>
      <c r="IE8" s="43">
        <f t="shared" si="14"/>
        <v>0.99548611111113083</v>
      </c>
      <c r="IF8" s="48">
        <f t="shared" ref="IF8:IR18" si="115">IF$7+$E8</f>
        <v>1.0006944444444437</v>
      </c>
      <c r="IG8" s="43">
        <f t="shared" si="14"/>
        <v>1.0059027777777978</v>
      </c>
      <c r="IH8" s="48">
        <f t="shared" si="115"/>
        <v>1.0111111111111066</v>
      </c>
      <c r="II8" s="43">
        <f t="shared" si="14"/>
        <v>1.0163194444444679</v>
      </c>
      <c r="IJ8" s="48">
        <f t="shared" si="115"/>
        <v>1.0215277777777767</v>
      </c>
      <c r="IK8" s="43">
        <f t="shared" si="14"/>
        <v>1.0267361111111377</v>
      </c>
      <c r="IL8" s="48">
        <f t="shared" si="115"/>
        <v>1.0319444444444466</v>
      </c>
      <c r="IM8" s="43">
        <f t="shared" si="14"/>
        <v>1.0371527777778078</v>
      </c>
      <c r="IN8" s="48">
        <f t="shared" si="115"/>
        <v>1.0423611111111066</v>
      </c>
      <c r="IO8" s="43">
        <f t="shared" si="14"/>
        <v>1.0475694444444779</v>
      </c>
      <c r="IP8" s="48">
        <f t="shared" si="115"/>
        <v>5.3125000000000006E-2</v>
      </c>
      <c r="IQ8" s="48">
        <f t="shared" si="115"/>
        <v>6.3541666666666663E-2</v>
      </c>
      <c r="IR8" s="80">
        <f t="shared" si="115"/>
        <v>7.3958333333333334E-2</v>
      </c>
    </row>
    <row r="9" spans="1:252" x14ac:dyDescent="0.2">
      <c r="A9" s="4" t="s">
        <v>32</v>
      </c>
      <c r="B9" s="43">
        <v>6.9444444444444447E-4</v>
      </c>
      <c r="C9" s="43">
        <f t="shared" si="15"/>
        <v>6.9444444444444432E-3</v>
      </c>
      <c r="D9" s="48">
        <v>6.9444444444444447E-4</v>
      </c>
      <c r="E9" s="46">
        <f t="shared" ref="E9:E34" si="116">E8+D9+F8</f>
        <v>2.0833333333333333E-3</v>
      </c>
      <c r="F9" s="34">
        <v>3.4722222222222224E-4</v>
      </c>
      <c r="G9" s="4"/>
      <c r="H9" s="2"/>
      <c r="I9" s="2"/>
      <c r="J9" s="2"/>
      <c r="K9" s="2"/>
      <c r="L9" s="2"/>
      <c r="M9" s="2"/>
      <c r="N9" s="2"/>
      <c r="O9" s="2"/>
      <c r="P9" s="48">
        <f t="shared" ref="P9:AJ34" si="117">P$7+$E9</f>
        <v>0.19097222222222232</v>
      </c>
      <c r="Q9" s="2"/>
      <c r="R9" s="48">
        <f t="shared" si="117"/>
        <v>0.19791666666666632</v>
      </c>
      <c r="S9" s="2"/>
      <c r="T9" s="48">
        <f t="shared" si="117"/>
        <v>0.20486111111111113</v>
      </c>
      <c r="U9" s="2"/>
      <c r="V9" s="48">
        <f t="shared" si="117"/>
        <v>0.21180555555555555</v>
      </c>
      <c r="W9" s="43">
        <f t="shared" si="16"/>
        <v>0.21527777777777779</v>
      </c>
      <c r="X9" s="48">
        <f t="shared" si="117"/>
        <v>0.21875</v>
      </c>
      <c r="Y9" s="43">
        <f t="shared" si="16"/>
        <v>0.22222222222222224</v>
      </c>
      <c r="Z9" s="48">
        <f t="shared" si="117"/>
        <v>0.22569444444444434</v>
      </c>
      <c r="AA9" s="43">
        <f t="shared" si="16"/>
        <v>0.22916666666666644</v>
      </c>
      <c r="AB9" s="48">
        <f t="shared" si="117"/>
        <v>0.23263888888888934</v>
      </c>
      <c r="AC9" s="43">
        <f t="shared" si="16"/>
        <v>0.23611111111111144</v>
      </c>
      <c r="AD9" s="48">
        <f t="shared" si="117"/>
        <v>0.23958333333333331</v>
      </c>
      <c r="AE9" s="43">
        <f t="shared" si="16"/>
        <v>0.24305555555555544</v>
      </c>
      <c r="AF9" s="48">
        <f t="shared" si="117"/>
        <v>0.24652777777777732</v>
      </c>
      <c r="AG9" s="43">
        <f t="shared" si="16"/>
        <v>0.25000000000000044</v>
      </c>
      <c r="AH9" s="48">
        <f t="shared" si="117"/>
        <v>0.25347222222222232</v>
      </c>
      <c r="AI9" s="43">
        <f t="shared" si="23"/>
        <v>0.25694444444444442</v>
      </c>
      <c r="AJ9" s="48">
        <f t="shared" si="117"/>
        <v>0.26041666666666635</v>
      </c>
      <c r="AK9" s="43">
        <f t="shared" si="23"/>
        <v>0.2638888888888884</v>
      </c>
      <c r="AL9" s="48">
        <f t="shared" si="25"/>
        <v>0.26736111111111133</v>
      </c>
      <c r="AM9" s="43">
        <f t="shared" si="23"/>
        <v>0.27083333333333343</v>
      </c>
      <c r="AN9" s="48">
        <f t="shared" si="25"/>
        <v>0.2743055555555563</v>
      </c>
      <c r="AO9" s="43">
        <f t="shared" si="23"/>
        <v>0.2777777777777774</v>
      </c>
      <c r="AP9" s="48">
        <f t="shared" si="25"/>
        <v>0.28125000000000033</v>
      </c>
      <c r="AQ9" s="43">
        <f t="shared" si="23"/>
        <v>0.28472222222222143</v>
      </c>
      <c r="AR9" s="48">
        <f t="shared" si="25"/>
        <v>0.28819444444444431</v>
      </c>
      <c r="AS9" s="43">
        <f t="shared" si="23"/>
        <v>0.29166666666666541</v>
      </c>
      <c r="AT9" s="48">
        <f t="shared" si="25"/>
        <v>0.29513888888888934</v>
      </c>
      <c r="AU9" s="43">
        <f t="shared" si="23"/>
        <v>0.29861111111110944</v>
      </c>
      <c r="AV9" s="48">
        <f t="shared" si="25"/>
        <v>0.30208333333333331</v>
      </c>
      <c r="AW9" s="43">
        <f t="shared" si="23"/>
        <v>0.30555555555555342</v>
      </c>
      <c r="AX9" s="48">
        <f t="shared" si="25"/>
        <v>0.30902777777777735</v>
      </c>
      <c r="AY9" s="43">
        <f t="shared" si="23"/>
        <v>0.31249999999999745</v>
      </c>
      <c r="AZ9" s="48">
        <f t="shared" si="25"/>
        <v>0.31597222222222232</v>
      </c>
      <c r="BA9" s="43">
        <f t="shared" si="23"/>
        <v>0.31944444444444142</v>
      </c>
      <c r="BB9" s="48">
        <f t="shared" si="25"/>
        <v>0.32291666666666635</v>
      </c>
      <c r="BC9" s="43">
        <f t="shared" si="23"/>
        <v>0.3263888888888854</v>
      </c>
      <c r="BD9" s="48">
        <f t="shared" si="25"/>
        <v>0.32986111111111033</v>
      </c>
      <c r="BE9" s="43">
        <f t="shared" si="23"/>
        <v>0.33333333333332943</v>
      </c>
      <c r="BF9" s="48">
        <f t="shared" si="25"/>
        <v>0.3368055555555553</v>
      </c>
      <c r="BG9" s="43">
        <f t="shared" si="23"/>
        <v>0.3402777777777734</v>
      </c>
      <c r="BH9" s="48">
        <f t="shared" si="25"/>
        <v>0.34375000000000033</v>
      </c>
      <c r="BI9" s="43">
        <f t="shared" si="23"/>
        <v>0.34722222222221744</v>
      </c>
      <c r="BJ9" s="48">
        <f t="shared" si="25"/>
        <v>0.35069444444444431</v>
      </c>
      <c r="BK9" s="43">
        <f t="shared" si="23"/>
        <v>0.35416666666666141</v>
      </c>
      <c r="BL9" s="48">
        <f t="shared" si="25"/>
        <v>0.35763888888888934</v>
      </c>
      <c r="BM9" s="43">
        <f t="shared" si="23"/>
        <v>0.36111111111110544</v>
      </c>
      <c r="BN9" s="48">
        <f t="shared" si="25"/>
        <v>0.36458333333333331</v>
      </c>
      <c r="BO9" s="43">
        <f t="shared" si="23"/>
        <v>0.36805555555554942</v>
      </c>
      <c r="BP9" s="48">
        <f t="shared" si="25"/>
        <v>0.37152777777777735</v>
      </c>
      <c r="BQ9" s="43">
        <f t="shared" si="23"/>
        <v>0.37499999999999339</v>
      </c>
      <c r="BR9" s="48">
        <f t="shared" si="41"/>
        <v>0.37847222222222232</v>
      </c>
      <c r="BS9" s="43">
        <f t="shared" si="23"/>
        <v>0.38194444444443743</v>
      </c>
      <c r="BT9" s="48">
        <f t="shared" si="41"/>
        <v>0.38541666666666635</v>
      </c>
      <c r="BU9" s="43">
        <f t="shared" si="23"/>
        <v>0.3888888888888814</v>
      </c>
      <c r="BV9" s="48">
        <f t="shared" si="41"/>
        <v>0.39236111111111133</v>
      </c>
      <c r="BW9" s="43">
        <f t="shared" si="23"/>
        <v>0.39583333333332543</v>
      </c>
      <c r="BX9" s="48">
        <f t="shared" si="41"/>
        <v>0.3993055555555563</v>
      </c>
      <c r="BY9" s="43">
        <f t="shared" si="23"/>
        <v>0.40277777777776941</v>
      </c>
      <c r="BZ9" s="48">
        <f t="shared" si="41"/>
        <v>0.40625000000000033</v>
      </c>
      <c r="CA9" s="43">
        <f t="shared" si="23"/>
        <v>0.40972222222221344</v>
      </c>
      <c r="CB9" s="48">
        <f t="shared" si="41"/>
        <v>0.41319444444444431</v>
      </c>
      <c r="CC9" s="43">
        <f t="shared" si="23"/>
        <v>0.41666666666665642</v>
      </c>
      <c r="CD9" s="48">
        <f t="shared" si="41"/>
        <v>0.42013888888888934</v>
      </c>
      <c r="CE9" s="43">
        <f t="shared" si="23"/>
        <v>0.42361111111110045</v>
      </c>
      <c r="CF9" s="48">
        <f t="shared" si="41"/>
        <v>0.42708333333333331</v>
      </c>
      <c r="CG9" s="43">
        <f t="shared" si="23"/>
        <v>0.43055555555554442</v>
      </c>
      <c r="CH9" s="48">
        <f t="shared" si="41"/>
        <v>0.43402777777777735</v>
      </c>
      <c r="CI9" s="43">
        <f t="shared" si="23"/>
        <v>0.4374999999999884</v>
      </c>
      <c r="CJ9" s="48">
        <f t="shared" si="41"/>
        <v>0.44097222222222232</v>
      </c>
      <c r="CK9" s="43">
        <f t="shared" si="23"/>
        <v>0.44444444444443243</v>
      </c>
      <c r="CL9" s="48">
        <f t="shared" si="41"/>
        <v>0.44791666666666635</v>
      </c>
      <c r="CM9" s="43">
        <f t="shared" si="23"/>
        <v>0.45138888888887641</v>
      </c>
      <c r="CN9" s="48">
        <f t="shared" si="41"/>
        <v>0.45486111111111033</v>
      </c>
      <c r="CO9" s="43">
        <f t="shared" si="23"/>
        <v>0.45833333333332044</v>
      </c>
      <c r="CP9" s="48">
        <f t="shared" si="41"/>
        <v>0.4618055555555553</v>
      </c>
      <c r="CQ9" s="43">
        <f t="shared" si="23"/>
        <v>0.46527777777776441</v>
      </c>
      <c r="CR9" s="48">
        <f t="shared" si="41"/>
        <v>0.46875000000000033</v>
      </c>
      <c r="CS9" s="43">
        <f t="shared" si="23"/>
        <v>0.47222222222220844</v>
      </c>
      <c r="CT9" s="48">
        <f t="shared" si="41"/>
        <v>0.47569444444444431</v>
      </c>
      <c r="CU9" s="43">
        <f t="shared" si="19"/>
        <v>0.47916666666665242</v>
      </c>
      <c r="CV9" s="48">
        <f t="shared" si="41"/>
        <v>0.48263888888888934</v>
      </c>
      <c r="CW9" s="43">
        <f t="shared" si="19"/>
        <v>0.48611111111109639</v>
      </c>
      <c r="CX9" s="48">
        <f t="shared" si="57"/>
        <v>0.48958333333333331</v>
      </c>
      <c r="CY9" s="43">
        <f t="shared" si="19"/>
        <v>0.49305555555554043</v>
      </c>
      <c r="CZ9" s="48">
        <f t="shared" si="57"/>
        <v>0.49652777777777735</v>
      </c>
      <c r="DA9" s="43">
        <f t="shared" si="19"/>
        <v>0.4999999999999844</v>
      </c>
      <c r="DB9" s="48">
        <f t="shared" si="57"/>
        <v>0.50347222222222232</v>
      </c>
      <c r="DC9" s="43">
        <f t="shared" si="20"/>
        <v>0.50694444444442843</v>
      </c>
      <c r="DD9" s="48">
        <f t="shared" si="57"/>
        <v>0.5104166666666663</v>
      </c>
      <c r="DE9" s="43">
        <f t="shared" si="20"/>
        <v>0.51388888888887241</v>
      </c>
      <c r="DF9" s="48">
        <f t="shared" si="57"/>
        <v>0.51736111111111127</v>
      </c>
      <c r="DG9" s="43">
        <f t="shared" si="20"/>
        <v>0.52083333333331638</v>
      </c>
      <c r="DH9" s="48">
        <f t="shared" si="57"/>
        <v>0.52430555555555636</v>
      </c>
      <c r="DI9" s="43">
        <f t="shared" si="20"/>
        <v>0.52777777777776047</v>
      </c>
      <c r="DJ9" s="48">
        <f t="shared" si="57"/>
        <v>0.53125000000000033</v>
      </c>
      <c r="DK9" s="43">
        <f t="shared" si="20"/>
        <v>0.53472222222220445</v>
      </c>
      <c r="DL9" s="48">
        <f t="shared" si="57"/>
        <v>0.53819444444444431</v>
      </c>
      <c r="DM9" s="43">
        <f t="shared" si="20"/>
        <v>0.54166666666664842</v>
      </c>
      <c r="DN9" s="48">
        <f t="shared" si="57"/>
        <v>0.54513888888888928</v>
      </c>
      <c r="DO9" s="43">
        <f t="shared" si="20"/>
        <v>0.5486111111110924</v>
      </c>
      <c r="DP9" s="48">
        <f t="shared" si="57"/>
        <v>0.55208333333333337</v>
      </c>
      <c r="DQ9" s="43">
        <f t="shared" si="20"/>
        <v>0.55555555555553637</v>
      </c>
      <c r="DR9" s="48">
        <f t="shared" si="57"/>
        <v>0.55902777777777735</v>
      </c>
      <c r="DS9" s="43">
        <f t="shared" si="20"/>
        <v>0.56249999999998046</v>
      </c>
      <c r="DT9" s="48">
        <f t="shared" si="57"/>
        <v>0.56597222222222232</v>
      </c>
      <c r="DU9" s="43">
        <f t="shared" si="20"/>
        <v>0.56944444444442444</v>
      </c>
      <c r="DV9" s="48">
        <f t="shared" si="57"/>
        <v>0.5729166666666663</v>
      </c>
      <c r="DW9" s="43">
        <f t="shared" si="20"/>
        <v>0.57638888888886841</v>
      </c>
      <c r="DX9" s="48">
        <f t="shared" si="57"/>
        <v>0.57986111111111027</v>
      </c>
      <c r="DY9" s="43">
        <f t="shared" si="20"/>
        <v>0.58333333333331239</v>
      </c>
      <c r="DZ9" s="48">
        <f t="shared" si="57"/>
        <v>0.58680555555555536</v>
      </c>
      <c r="EA9" s="43">
        <f t="shared" si="20"/>
        <v>0.59027777777775647</v>
      </c>
      <c r="EB9" s="48">
        <f t="shared" si="57"/>
        <v>0.59375000000000033</v>
      </c>
      <c r="EC9" s="43">
        <f t="shared" si="20"/>
        <v>0.59722222222220045</v>
      </c>
      <c r="ED9" s="48">
        <f t="shared" si="73"/>
        <v>0.60069444444444431</v>
      </c>
      <c r="EE9" s="43">
        <f t="shared" si="20"/>
        <v>0.60416666666664443</v>
      </c>
      <c r="EF9" s="48">
        <f t="shared" si="73"/>
        <v>0.60763888888888928</v>
      </c>
      <c r="EG9" s="43">
        <f t="shared" si="20"/>
        <v>0.6111111111110884</v>
      </c>
      <c r="EH9" s="48">
        <f t="shared" si="73"/>
        <v>0.61458333333333337</v>
      </c>
      <c r="EI9" s="43">
        <f t="shared" si="20"/>
        <v>0.61805555555553238</v>
      </c>
      <c r="EJ9" s="48">
        <f t="shared" si="73"/>
        <v>0.62152777777777735</v>
      </c>
      <c r="EK9" s="43">
        <f t="shared" si="20"/>
        <v>0.62499999999997646</v>
      </c>
      <c r="EL9" s="48">
        <f t="shared" si="73"/>
        <v>0.62847222222222232</v>
      </c>
      <c r="EM9" s="43">
        <f t="shared" si="20"/>
        <v>0.63194444444442044</v>
      </c>
      <c r="EN9" s="48">
        <f t="shared" si="73"/>
        <v>0.6354166666666663</v>
      </c>
      <c r="EO9" s="43">
        <f t="shared" si="20"/>
        <v>0.63888888888886441</v>
      </c>
      <c r="EP9" s="48">
        <f t="shared" si="73"/>
        <v>0.64236111111111127</v>
      </c>
      <c r="EQ9" s="43">
        <f t="shared" si="20"/>
        <v>0.64583333333330839</v>
      </c>
      <c r="ER9" s="48">
        <f t="shared" si="73"/>
        <v>0.64930555555555636</v>
      </c>
      <c r="ES9" s="43">
        <f t="shared" si="20"/>
        <v>0.65277777777775237</v>
      </c>
      <c r="ET9" s="48">
        <f t="shared" si="73"/>
        <v>0.65625000000000033</v>
      </c>
      <c r="EU9" s="43">
        <f t="shared" si="20"/>
        <v>0.65972222222219645</v>
      </c>
      <c r="EV9" s="48">
        <f t="shared" si="73"/>
        <v>0.66319444444444431</v>
      </c>
      <c r="EW9" s="43">
        <f t="shared" si="20"/>
        <v>0.66666666666664043</v>
      </c>
      <c r="EX9" s="48">
        <f t="shared" si="73"/>
        <v>0.67013888888888928</v>
      </c>
      <c r="EY9" s="43">
        <f t="shared" si="20"/>
        <v>0.6736111111110844</v>
      </c>
      <c r="EZ9" s="48">
        <f t="shared" si="73"/>
        <v>0.67708333333333337</v>
      </c>
      <c r="FA9" s="43">
        <f t="shared" si="20"/>
        <v>0.68055555555552838</v>
      </c>
      <c r="FB9" s="48">
        <f t="shared" si="73"/>
        <v>0.68402777777777735</v>
      </c>
      <c r="FC9" s="43">
        <f t="shared" si="20"/>
        <v>0.68749999999997247</v>
      </c>
      <c r="FD9" s="48">
        <f t="shared" si="73"/>
        <v>0.69097222222222232</v>
      </c>
      <c r="FE9" s="43">
        <f t="shared" si="20"/>
        <v>0.69444444444441644</v>
      </c>
      <c r="FF9" s="48">
        <f t="shared" si="73"/>
        <v>0.6979166666666663</v>
      </c>
      <c r="FG9" s="43">
        <f t="shared" si="20"/>
        <v>0.70138888888885942</v>
      </c>
      <c r="FH9" s="48">
        <f t="shared" si="73"/>
        <v>0.70486111111111027</v>
      </c>
      <c r="FI9" s="43">
        <f t="shared" si="20"/>
        <v>0.70833333333330339</v>
      </c>
      <c r="FJ9" s="48">
        <f t="shared" si="89"/>
        <v>0.71180555555555536</v>
      </c>
      <c r="FK9" s="43">
        <f t="shared" si="20"/>
        <v>0.71527777777774737</v>
      </c>
      <c r="FL9" s="48">
        <f t="shared" si="89"/>
        <v>0.71875000000000033</v>
      </c>
      <c r="FM9" s="43">
        <f t="shared" si="20"/>
        <v>0.72222222222219146</v>
      </c>
      <c r="FN9" s="48">
        <f t="shared" si="89"/>
        <v>0.72569444444444431</v>
      </c>
      <c r="FO9" s="43">
        <f t="shared" si="21"/>
        <v>0.72916666666663543</v>
      </c>
      <c r="FP9" s="48">
        <f t="shared" si="89"/>
        <v>0.73263888888888928</v>
      </c>
      <c r="FQ9" s="43">
        <f t="shared" si="21"/>
        <v>0.73611111111107941</v>
      </c>
      <c r="FR9" s="48">
        <f t="shared" si="89"/>
        <v>0.73958333333333337</v>
      </c>
      <c r="FS9" s="43">
        <f t="shared" si="21"/>
        <v>0.74305555555552338</v>
      </c>
      <c r="FT9" s="48">
        <f t="shared" si="89"/>
        <v>0.74652777777777735</v>
      </c>
      <c r="FU9" s="43">
        <f t="shared" si="21"/>
        <v>0.74999999999996747</v>
      </c>
      <c r="FV9" s="48">
        <f t="shared" si="89"/>
        <v>0.75347222222222232</v>
      </c>
      <c r="FW9" s="43">
        <f t="shared" si="21"/>
        <v>0.75694444444441145</v>
      </c>
      <c r="FX9" s="48">
        <f t="shared" si="89"/>
        <v>0.7604166666666663</v>
      </c>
      <c r="FY9" s="43">
        <f t="shared" si="21"/>
        <v>0.76388888888885542</v>
      </c>
      <c r="FZ9" s="48">
        <f t="shared" si="89"/>
        <v>0.76736111111111127</v>
      </c>
      <c r="GA9" s="43">
        <f t="shared" si="21"/>
        <v>0.7708333333332994</v>
      </c>
      <c r="GB9" s="48">
        <f t="shared" si="89"/>
        <v>0.77430555555555636</v>
      </c>
      <c r="GC9" s="43">
        <f t="shared" si="21"/>
        <v>0.77777777777774337</v>
      </c>
      <c r="GD9" s="48">
        <f t="shared" si="89"/>
        <v>0.78125000000000033</v>
      </c>
      <c r="GE9" s="43">
        <f t="shared" si="21"/>
        <v>0.78472222222218746</v>
      </c>
      <c r="GF9" s="48">
        <f t="shared" si="89"/>
        <v>0.78819444444444431</v>
      </c>
      <c r="GG9" s="43">
        <f t="shared" si="21"/>
        <v>0.79166666666663144</v>
      </c>
      <c r="GH9" s="48">
        <f t="shared" si="89"/>
        <v>0.79513888888888928</v>
      </c>
      <c r="GI9" s="43">
        <f t="shared" si="21"/>
        <v>0.79861111111107541</v>
      </c>
      <c r="GJ9" s="48">
        <f t="shared" si="89"/>
        <v>0.80208333333333337</v>
      </c>
      <c r="GK9" s="43">
        <f t="shared" si="21"/>
        <v>0.80555555555551939</v>
      </c>
      <c r="GL9" s="48">
        <f t="shared" si="89"/>
        <v>0.80902777777777735</v>
      </c>
      <c r="GM9" s="43">
        <f t="shared" si="21"/>
        <v>0.81249999999996347</v>
      </c>
      <c r="GN9" s="48">
        <f t="shared" si="89"/>
        <v>0.81597222222222232</v>
      </c>
      <c r="GO9" s="43">
        <f t="shared" si="21"/>
        <v>0.81944444444440745</v>
      </c>
      <c r="GP9" s="48">
        <f t="shared" si="105"/>
        <v>0.8229166666666663</v>
      </c>
      <c r="GQ9" s="43">
        <f t="shared" si="21"/>
        <v>0.82638888888885143</v>
      </c>
      <c r="GR9" s="48">
        <f t="shared" si="105"/>
        <v>0.82986111111111027</v>
      </c>
      <c r="GS9" s="43">
        <f t="shared" si="21"/>
        <v>0.8333333333332954</v>
      </c>
      <c r="GT9" s="48">
        <f t="shared" si="105"/>
        <v>0.83680555555555536</v>
      </c>
      <c r="GU9" s="43">
        <f t="shared" si="21"/>
        <v>0.84027777777773938</v>
      </c>
      <c r="GV9" s="48">
        <f t="shared" si="105"/>
        <v>0.84375000000000033</v>
      </c>
      <c r="GW9" s="43">
        <f t="shared" si="21"/>
        <v>0.84722222222218346</v>
      </c>
      <c r="GX9" s="48">
        <f t="shared" si="105"/>
        <v>0.85069444444444431</v>
      </c>
      <c r="GY9" s="43">
        <f t="shared" si="21"/>
        <v>0.85416666666662744</v>
      </c>
      <c r="GZ9" s="48">
        <f t="shared" si="105"/>
        <v>0.85763888888888928</v>
      </c>
      <c r="HA9" s="43">
        <f t="shared" si="21"/>
        <v>0.86111111111107141</v>
      </c>
      <c r="HB9" s="48">
        <f t="shared" si="105"/>
        <v>0.86458333333333337</v>
      </c>
      <c r="HC9" s="43">
        <f t="shared" si="21"/>
        <v>0.86805555555551539</v>
      </c>
      <c r="HD9" s="48">
        <f t="shared" si="105"/>
        <v>0.87152777777777735</v>
      </c>
      <c r="HE9" s="43">
        <f t="shared" si="21"/>
        <v>0.87499999999995937</v>
      </c>
      <c r="HF9" s="48">
        <f t="shared" si="105"/>
        <v>0.87847222222222232</v>
      </c>
      <c r="HG9" s="43">
        <f t="shared" si="18"/>
        <v>0.88194444444444242</v>
      </c>
      <c r="HH9" s="43">
        <f t="shared" si="18"/>
        <v>0.88454861111111105</v>
      </c>
      <c r="HI9" s="48">
        <f t="shared" si="114"/>
        <v>0.88715277777777779</v>
      </c>
      <c r="HJ9" s="43">
        <f t="shared" si="18"/>
        <v>0.89236111111111105</v>
      </c>
      <c r="HK9" s="48">
        <f t="shared" si="114"/>
        <v>0.89756944444444442</v>
      </c>
      <c r="HL9" s="43">
        <f t="shared" si="18"/>
        <v>0.90277777777777946</v>
      </c>
      <c r="HM9" s="43">
        <f t="shared" si="18"/>
        <v>0.90538194444444442</v>
      </c>
      <c r="HN9" s="48">
        <f t="shared" si="114"/>
        <v>0.90798611111111127</v>
      </c>
      <c r="HO9" s="43">
        <f t="shared" si="18"/>
        <v>0.91319444444444842</v>
      </c>
      <c r="HP9" s="48">
        <f t="shared" si="114"/>
        <v>0.91840277777777735</v>
      </c>
      <c r="HQ9" s="43">
        <f t="shared" si="18"/>
        <v>0.92361111111111738</v>
      </c>
      <c r="HR9" s="48">
        <f t="shared" si="114"/>
        <v>0.92881944444444431</v>
      </c>
      <c r="HS9" s="43">
        <f t="shared" si="14"/>
        <v>0.93402777777778545</v>
      </c>
      <c r="HT9" s="48">
        <f t="shared" si="114"/>
        <v>0.93923611111111127</v>
      </c>
      <c r="HU9" s="43">
        <f t="shared" si="14"/>
        <v>0.94444444444445441</v>
      </c>
      <c r="HV9" s="48">
        <f t="shared" si="114"/>
        <v>0.94965277777777835</v>
      </c>
      <c r="HW9" s="43">
        <f t="shared" si="14"/>
        <v>0.95486111111112237</v>
      </c>
      <c r="HX9" s="48">
        <f t="shared" si="114"/>
        <v>0.96006944444444431</v>
      </c>
      <c r="HY9" s="43">
        <f t="shared" si="14"/>
        <v>0.96527777777779145</v>
      </c>
      <c r="HZ9" s="48">
        <f t="shared" si="114"/>
        <v>0.97048611111111127</v>
      </c>
      <c r="IA9" s="43">
        <f t="shared" si="14"/>
        <v>0.97569444444446041</v>
      </c>
      <c r="IB9" s="48">
        <f t="shared" si="114"/>
        <v>0.98090277777777735</v>
      </c>
      <c r="IC9" s="43">
        <f t="shared" si="14"/>
        <v>0.98611111111112837</v>
      </c>
      <c r="ID9" s="48">
        <f t="shared" si="114"/>
        <v>0.99131944444444431</v>
      </c>
      <c r="IE9" s="43">
        <f t="shared" si="14"/>
        <v>0.99652777777779744</v>
      </c>
      <c r="IF9" s="48">
        <f t="shared" si="115"/>
        <v>1.0017361111111103</v>
      </c>
      <c r="IG9" s="43">
        <f t="shared" si="14"/>
        <v>1.0069444444444644</v>
      </c>
      <c r="IH9" s="48">
        <f t="shared" si="115"/>
        <v>1.0121527777777735</v>
      </c>
      <c r="II9" s="43">
        <f t="shared" si="14"/>
        <v>1.0173611111111345</v>
      </c>
      <c r="IJ9" s="48">
        <f t="shared" si="115"/>
        <v>1.0225694444444435</v>
      </c>
      <c r="IK9" s="43">
        <f t="shared" si="14"/>
        <v>1.0277777777778043</v>
      </c>
      <c r="IL9" s="48">
        <f t="shared" si="115"/>
        <v>1.0329861111111134</v>
      </c>
      <c r="IM9" s="43">
        <f t="shared" si="14"/>
        <v>1.0381944444444744</v>
      </c>
      <c r="IN9" s="48">
        <f t="shared" si="115"/>
        <v>1.0434027777777735</v>
      </c>
      <c r="IO9" s="43">
        <f t="shared" si="14"/>
        <v>1.0486111111111445</v>
      </c>
      <c r="IP9" s="48">
        <f t="shared" si="115"/>
        <v>5.4166666666666669E-2</v>
      </c>
      <c r="IQ9" s="48">
        <f t="shared" si="115"/>
        <v>6.458333333333334E-2</v>
      </c>
      <c r="IR9" s="80">
        <f t="shared" si="115"/>
        <v>7.5000000000000011E-2</v>
      </c>
    </row>
    <row r="10" spans="1:252" x14ac:dyDescent="0.2">
      <c r="A10" s="4" t="s">
        <v>33</v>
      </c>
      <c r="B10" s="43">
        <v>6.9444444444444447E-4</v>
      </c>
      <c r="C10" s="43">
        <f t="shared" si="15"/>
        <v>7.9861111111111105E-3</v>
      </c>
      <c r="D10" s="48">
        <v>6.9444444444444447E-4</v>
      </c>
      <c r="E10" s="46">
        <f t="shared" si="116"/>
        <v>3.1250000000000002E-3</v>
      </c>
      <c r="F10" s="34">
        <v>3.4722222222222224E-4</v>
      </c>
      <c r="G10" s="4"/>
      <c r="H10" s="2"/>
      <c r="I10" s="2"/>
      <c r="J10" s="2"/>
      <c r="K10" s="2"/>
      <c r="L10" s="2"/>
      <c r="M10" s="2"/>
      <c r="N10" s="2"/>
      <c r="O10" s="2"/>
      <c r="P10" s="48">
        <f t="shared" si="117"/>
        <v>0.19201388888888898</v>
      </c>
      <c r="Q10" s="2"/>
      <c r="R10" s="48">
        <f t="shared" si="117"/>
        <v>0.19895833333333299</v>
      </c>
      <c r="S10" s="2"/>
      <c r="T10" s="48">
        <f t="shared" si="117"/>
        <v>0.2059027777777778</v>
      </c>
      <c r="U10" s="2"/>
      <c r="V10" s="48">
        <f t="shared" si="117"/>
        <v>0.21284722222222222</v>
      </c>
      <c r="W10" s="43">
        <f t="shared" si="16"/>
        <v>0.21631944444444445</v>
      </c>
      <c r="X10" s="48">
        <f t="shared" si="117"/>
        <v>0.21979166666666666</v>
      </c>
      <c r="Y10" s="43">
        <f t="shared" si="16"/>
        <v>0.2232638888888889</v>
      </c>
      <c r="Z10" s="48">
        <f t="shared" si="117"/>
        <v>0.226736111111111</v>
      </c>
      <c r="AA10" s="43">
        <f t="shared" si="16"/>
        <v>0.2302083333333331</v>
      </c>
      <c r="AB10" s="48">
        <f t="shared" si="117"/>
        <v>0.233680555555556</v>
      </c>
      <c r="AC10" s="43">
        <f t="shared" si="16"/>
        <v>0.2371527777777781</v>
      </c>
      <c r="AD10" s="48">
        <f t="shared" si="117"/>
        <v>0.24062499999999998</v>
      </c>
      <c r="AE10" s="43">
        <f t="shared" si="16"/>
        <v>0.2440972222222221</v>
      </c>
      <c r="AF10" s="48">
        <f t="shared" si="117"/>
        <v>0.24756944444444398</v>
      </c>
      <c r="AG10" s="43">
        <f t="shared" si="16"/>
        <v>0.25104166666666711</v>
      </c>
      <c r="AH10" s="48">
        <f t="shared" ref="AH10:CR17" si="118">AH$7+$E10</f>
        <v>0.25451388888888898</v>
      </c>
      <c r="AI10" s="43">
        <f t="shared" si="23"/>
        <v>0.25798611111111114</v>
      </c>
      <c r="AJ10" s="48">
        <f t="shared" si="118"/>
        <v>0.26145833333333302</v>
      </c>
      <c r="AK10" s="43">
        <f t="shared" si="23"/>
        <v>0.26493055555555511</v>
      </c>
      <c r="AL10" s="48">
        <f t="shared" si="118"/>
        <v>0.26840277777777799</v>
      </c>
      <c r="AM10" s="43">
        <f t="shared" si="23"/>
        <v>0.27187500000000009</v>
      </c>
      <c r="AN10" s="48">
        <f t="shared" si="118"/>
        <v>0.27534722222222296</v>
      </c>
      <c r="AO10" s="43">
        <f t="shared" si="23"/>
        <v>0.27881944444444406</v>
      </c>
      <c r="AP10" s="48">
        <f t="shared" si="118"/>
        <v>0.282291666666667</v>
      </c>
      <c r="AQ10" s="43">
        <f t="shared" si="23"/>
        <v>0.28576388888888815</v>
      </c>
      <c r="AR10" s="48">
        <f t="shared" si="118"/>
        <v>0.28923611111111097</v>
      </c>
      <c r="AS10" s="43">
        <f t="shared" si="23"/>
        <v>0.29270833333333213</v>
      </c>
      <c r="AT10" s="48">
        <f t="shared" si="118"/>
        <v>0.296180555555556</v>
      </c>
      <c r="AU10" s="43">
        <f t="shared" si="23"/>
        <v>0.2996527777777761</v>
      </c>
      <c r="AV10" s="48">
        <f t="shared" si="118"/>
        <v>0.30312499999999998</v>
      </c>
      <c r="AW10" s="43">
        <f t="shared" si="23"/>
        <v>0.30659722222222008</v>
      </c>
      <c r="AX10" s="48">
        <f t="shared" si="118"/>
        <v>0.31006944444444401</v>
      </c>
      <c r="AY10" s="43">
        <f t="shared" si="23"/>
        <v>0.31354166666666416</v>
      </c>
      <c r="AZ10" s="48">
        <f t="shared" si="118"/>
        <v>0.31701388888888898</v>
      </c>
      <c r="BA10" s="43">
        <f t="shared" si="23"/>
        <v>0.32048611111110814</v>
      </c>
      <c r="BB10" s="48">
        <f t="shared" si="118"/>
        <v>0.32395833333333302</v>
      </c>
      <c r="BC10" s="43">
        <f t="shared" si="23"/>
        <v>0.32743055555555212</v>
      </c>
      <c r="BD10" s="48">
        <f t="shared" si="118"/>
        <v>0.33090277777777699</v>
      </c>
      <c r="BE10" s="43">
        <f t="shared" si="23"/>
        <v>0.33437499999999609</v>
      </c>
      <c r="BF10" s="48">
        <f t="shared" si="118"/>
        <v>0.33784722222222197</v>
      </c>
      <c r="BG10" s="43">
        <f t="shared" si="23"/>
        <v>0.34131944444444007</v>
      </c>
      <c r="BH10" s="48">
        <f t="shared" si="118"/>
        <v>0.344791666666667</v>
      </c>
      <c r="BI10" s="43">
        <f t="shared" si="23"/>
        <v>0.34826388888888415</v>
      </c>
      <c r="BJ10" s="48">
        <f t="shared" si="118"/>
        <v>0.35173611111111097</v>
      </c>
      <c r="BK10" s="43">
        <f t="shared" si="23"/>
        <v>0.35520833333332813</v>
      </c>
      <c r="BL10" s="48">
        <f t="shared" si="118"/>
        <v>0.358680555555556</v>
      </c>
      <c r="BM10" s="43">
        <f t="shared" si="23"/>
        <v>0.36215277777777211</v>
      </c>
      <c r="BN10" s="48">
        <f t="shared" si="118"/>
        <v>0.36562499999999998</v>
      </c>
      <c r="BO10" s="43">
        <f t="shared" si="23"/>
        <v>0.36909722222221608</v>
      </c>
      <c r="BP10" s="48">
        <f t="shared" si="118"/>
        <v>0.37256944444444401</v>
      </c>
      <c r="BQ10" s="43">
        <f t="shared" si="23"/>
        <v>0.37604166666666006</v>
      </c>
      <c r="BR10" s="48">
        <f t="shared" si="118"/>
        <v>0.37951388888888898</v>
      </c>
      <c r="BS10" s="43">
        <f t="shared" si="23"/>
        <v>0.38298611111110414</v>
      </c>
      <c r="BT10" s="48">
        <f t="shared" si="118"/>
        <v>0.38645833333333302</v>
      </c>
      <c r="BU10" s="43">
        <f t="shared" si="23"/>
        <v>0.38993055555554812</v>
      </c>
      <c r="BV10" s="48">
        <f t="shared" si="118"/>
        <v>0.39340277777777799</v>
      </c>
      <c r="BW10" s="43">
        <f t="shared" si="23"/>
        <v>0.3968749999999921</v>
      </c>
      <c r="BX10" s="48">
        <f t="shared" si="118"/>
        <v>0.40034722222222296</v>
      </c>
      <c r="BY10" s="43">
        <f t="shared" si="23"/>
        <v>0.40381944444443607</v>
      </c>
      <c r="BZ10" s="48">
        <f t="shared" si="118"/>
        <v>0.407291666666667</v>
      </c>
      <c r="CA10" s="43">
        <f t="shared" si="23"/>
        <v>0.41076388888888016</v>
      </c>
      <c r="CB10" s="48">
        <f t="shared" si="118"/>
        <v>0.41423611111111097</v>
      </c>
      <c r="CC10" s="43">
        <f t="shared" si="23"/>
        <v>0.41770833333332313</v>
      </c>
      <c r="CD10" s="48">
        <f t="shared" si="118"/>
        <v>0.421180555555556</v>
      </c>
      <c r="CE10" s="43">
        <f t="shared" si="23"/>
        <v>0.42465277777776711</v>
      </c>
      <c r="CF10" s="48">
        <f t="shared" si="118"/>
        <v>0.42812499999999998</v>
      </c>
      <c r="CG10" s="43">
        <f t="shared" si="23"/>
        <v>0.43159722222221109</v>
      </c>
      <c r="CH10" s="48">
        <f t="shared" si="118"/>
        <v>0.43506944444444401</v>
      </c>
      <c r="CI10" s="43">
        <f t="shared" si="23"/>
        <v>0.43854166666665506</v>
      </c>
      <c r="CJ10" s="48">
        <f t="shared" si="118"/>
        <v>0.44201388888888898</v>
      </c>
      <c r="CK10" s="43">
        <f t="shared" si="23"/>
        <v>0.44548611111109915</v>
      </c>
      <c r="CL10" s="48">
        <f t="shared" si="118"/>
        <v>0.44895833333333302</v>
      </c>
      <c r="CM10" s="43">
        <f t="shared" si="23"/>
        <v>0.45243055555554312</v>
      </c>
      <c r="CN10" s="48">
        <f t="shared" si="118"/>
        <v>0.45590277777777699</v>
      </c>
      <c r="CO10" s="43">
        <f t="shared" si="23"/>
        <v>0.4593749999999871</v>
      </c>
      <c r="CP10" s="48">
        <f t="shared" si="118"/>
        <v>0.46284722222222197</v>
      </c>
      <c r="CQ10" s="43">
        <f t="shared" si="23"/>
        <v>0.46631944444443107</v>
      </c>
      <c r="CR10" s="48">
        <f t="shared" si="118"/>
        <v>0.469791666666667</v>
      </c>
      <c r="CS10" s="43">
        <f t="shared" si="23"/>
        <v>0.47326388888887516</v>
      </c>
      <c r="CT10" s="48">
        <f t="shared" si="41"/>
        <v>0.47673611111111097</v>
      </c>
      <c r="CU10" s="43">
        <f t="shared" si="19"/>
        <v>0.48020833333331914</v>
      </c>
      <c r="CV10" s="48">
        <f t="shared" si="41"/>
        <v>0.483680555555556</v>
      </c>
      <c r="CW10" s="43">
        <f t="shared" si="19"/>
        <v>0.48715277777776311</v>
      </c>
      <c r="CX10" s="48">
        <f t="shared" si="57"/>
        <v>0.49062499999999998</v>
      </c>
      <c r="CY10" s="43">
        <f t="shared" si="19"/>
        <v>0.49409722222220709</v>
      </c>
      <c r="CZ10" s="48">
        <f t="shared" si="57"/>
        <v>0.49756944444444401</v>
      </c>
      <c r="DA10" s="43">
        <f t="shared" si="19"/>
        <v>0.50104166666665106</v>
      </c>
      <c r="DB10" s="48">
        <f t="shared" si="57"/>
        <v>0.50451388888888904</v>
      </c>
      <c r="DC10" s="43">
        <f t="shared" si="20"/>
        <v>0.50798611111109515</v>
      </c>
      <c r="DD10" s="48">
        <f t="shared" si="57"/>
        <v>0.51145833333333302</v>
      </c>
      <c r="DE10" s="43">
        <f t="shared" si="20"/>
        <v>0.51493055555553913</v>
      </c>
      <c r="DF10" s="48">
        <f t="shared" si="57"/>
        <v>0.51840277777777799</v>
      </c>
      <c r="DG10" s="43">
        <f t="shared" si="20"/>
        <v>0.5218749999999831</v>
      </c>
      <c r="DH10" s="48">
        <f t="shared" si="57"/>
        <v>0.52534722222222308</v>
      </c>
      <c r="DI10" s="43">
        <f t="shared" si="20"/>
        <v>0.52881944444442719</v>
      </c>
      <c r="DJ10" s="48">
        <f t="shared" si="57"/>
        <v>0.53229166666666705</v>
      </c>
      <c r="DK10" s="43">
        <f t="shared" si="20"/>
        <v>0.53576388888887116</v>
      </c>
      <c r="DL10" s="48">
        <f t="shared" si="57"/>
        <v>0.53923611111111103</v>
      </c>
      <c r="DM10" s="43">
        <f t="shared" si="20"/>
        <v>0.54270833333331514</v>
      </c>
      <c r="DN10" s="48">
        <f t="shared" si="57"/>
        <v>0.546180555555556</v>
      </c>
      <c r="DO10" s="43">
        <f t="shared" si="20"/>
        <v>0.54965277777775912</v>
      </c>
      <c r="DP10" s="48">
        <f t="shared" si="57"/>
        <v>0.55312500000000009</v>
      </c>
      <c r="DQ10" s="43">
        <f t="shared" si="20"/>
        <v>0.55659722222220309</v>
      </c>
      <c r="DR10" s="48">
        <f t="shared" si="57"/>
        <v>0.56006944444444406</v>
      </c>
      <c r="DS10" s="43">
        <f t="shared" si="20"/>
        <v>0.56354166666664718</v>
      </c>
      <c r="DT10" s="48">
        <f t="shared" si="57"/>
        <v>0.56701388888888904</v>
      </c>
      <c r="DU10" s="43">
        <f t="shared" si="20"/>
        <v>0.57048611111109115</v>
      </c>
      <c r="DV10" s="48">
        <f t="shared" si="57"/>
        <v>0.57395833333333302</v>
      </c>
      <c r="DW10" s="43">
        <f t="shared" si="20"/>
        <v>0.57743055555553513</v>
      </c>
      <c r="DX10" s="48">
        <f t="shared" si="57"/>
        <v>0.58090277777777699</v>
      </c>
      <c r="DY10" s="43">
        <f t="shared" si="20"/>
        <v>0.58437499999997911</v>
      </c>
      <c r="DZ10" s="48">
        <f t="shared" si="57"/>
        <v>0.58784722222222208</v>
      </c>
      <c r="EA10" s="43">
        <f t="shared" si="20"/>
        <v>0.59131944444442319</v>
      </c>
      <c r="EB10" s="48">
        <f t="shared" si="57"/>
        <v>0.59479166666666705</v>
      </c>
      <c r="EC10" s="43">
        <f t="shared" si="20"/>
        <v>0.59826388888886717</v>
      </c>
      <c r="ED10" s="48">
        <f t="shared" si="73"/>
        <v>0.60173611111111103</v>
      </c>
      <c r="EE10" s="43">
        <f t="shared" si="20"/>
        <v>0.60520833333331114</v>
      </c>
      <c r="EF10" s="48">
        <f t="shared" si="73"/>
        <v>0.608680555555556</v>
      </c>
      <c r="EG10" s="43">
        <f t="shared" si="20"/>
        <v>0.61215277777775512</v>
      </c>
      <c r="EH10" s="48">
        <f t="shared" si="73"/>
        <v>0.61562500000000009</v>
      </c>
      <c r="EI10" s="43">
        <f t="shared" si="20"/>
        <v>0.6190972222221991</v>
      </c>
      <c r="EJ10" s="48">
        <f t="shared" si="73"/>
        <v>0.62256944444444406</v>
      </c>
      <c r="EK10" s="43">
        <f t="shared" si="20"/>
        <v>0.62604166666664318</v>
      </c>
      <c r="EL10" s="48">
        <f t="shared" si="73"/>
        <v>0.62951388888888904</v>
      </c>
      <c r="EM10" s="43">
        <f t="shared" si="20"/>
        <v>0.63298611111108716</v>
      </c>
      <c r="EN10" s="48">
        <f t="shared" si="73"/>
        <v>0.63645833333333302</v>
      </c>
      <c r="EO10" s="43">
        <f t="shared" si="20"/>
        <v>0.63993055555553113</v>
      </c>
      <c r="EP10" s="48">
        <f t="shared" si="73"/>
        <v>0.64340277777777799</v>
      </c>
      <c r="EQ10" s="43">
        <f t="shared" si="20"/>
        <v>0.64687499999997511</v>
      </c>
      <c r="ER10" s="48">
        <f t="shared" si="73"/>
        <v>0.65034722222222308</v>
      </c>
      <c r="ES10" s="43">
        <f t="shared" si="20"/>
        <v>0.65381944444441908</v>
      </c>
      <c r="ET10" s="48">
        <f t="shared" si="73"/>
        <v>0.65729166666666705</v>
      </c>
      <c r="EU10" s="43">
        <f t="shared" si="20"/>
        <v>0.66076388888886317</v>
      </c>
      <c r="EV10" s="48">
        <f t="shared" si="73"/>
        <v>0.66423611111111103</v>
      </c>
      <c r="EW10" s="43">
        <f t="shared" si="20"/>
        <v>0.66770833333330715</v>
      </c>
      <c r="EX10" s="48">
        <f t="shared" si="73"/>
        <v>0.671180555555556</v>
      </c>
      <c r="EY10" s="43">
        <f t="shared" si="20"/>
        <v>0.67465277777775112</v>
      </c>
      <c r="EZ10" s="48">
        <f t="shared" si="73"/>
        <v>0.67812500000000009</v>
      </c>
      <c r="FA10" s="43">
        <f t="shared" si="20"/>
        <v>0.6815972222221951</v>
      </c>
      <c r="FB10" s="48">
        <f t="shared" si="73"/>
        <v>0.68506944444444406</v>
      </c>
      <c r="FC10" s="43">
        <f t="shared" si="20"/>
        <v>0.68854166666663918</v>
      </c>
      <c r="FD10" s="48">
        <f t="shared" si="73"/>
        <v>0.69201388888888904</v>
      </c>
      <c r="FE10" s="43">
        <f t="shared" si="20"/>
        <v>0.69548611111108316</v>
      </c>
      <c r="FF10" s="48">
        <f t="shared" si="73"/>
        <v>0.69895833333333302</v>
      </c>
      <c r="FG10" s="43">
        <f t="shared" si="20"/>
        <v>0.70243055555552614</v>
      </c>
      <c r="FH10" s="48">
        <f t="shared" si="73"/>
        <v>0.70590277777777699</v>
      </c>
      <c r="FI10" s="43">
        <f t="shared" si="20"/>
        <v>0.70937499999997011</v>
      </c>
      <c r="FJ10" s="48">
        <f t="shared" si="89"/>
        <v>0.71284722222222208</v>
      </c>
      <c r="FK10" s="43">
        <f t="shared" si="20"/>
        <v>0.71631944444441409</v>
      </c>
      <c r="FL10" s="48">
        <f t="shared" si="89"/>
        <v>0.71979166666666705</v>
      </c>
      <c r="FM10" s="43">
        <f t="shared" si="20"/>
        <v>0.72326388888885818</v>
      </c>
      <c r="FN10" s="48">
        <f t="shared" si="89"/>
        <v>0.72673611111111103</v>
      </c>
      <c r="FO10" s="43">
        <f t="shared" si="21"/>
        <v>0.73020833333330215</v>
      </c>
      <c r="FP10" s="48">
        <f t="shared" si="89"/>
        <v>0.733680555555556</v>
      </c>
      <c r="FQ10" s="43">
        <f t="shared" si="21"/>
        <v>0.73715277777774613</v>
      </c>
      <c r="FR10" s="48">
        <f t="shared" si="89"/>
        <v>0.74062500000000009</v>
      </c>
      <c r="FS10" s="43">
        <f t="shared" si="21"/>
        <v>0.7440972222221901</v>
      </c>
      <c r="FT10" s="48">
        <f t="shared" si="89"/>
        <v>0.74756944444444406</v>
      </c>
      <c r="FU10" s="43">
        <f t="shared" si="21"/>
        <v>0.75104166666663419</v>
      </c>
      <c r="FV10" s="48">
        <f t="shared" si="89"/>
        <v>0.75451388888888904</v>
      </c>
      <c r="FW10" s="43">
        <f t="shared" si="21"/>
        <v>0.75798611111107816</v>
      </c>
      <c r="FX10" s="48">
        <f t="shared" si="89"/>
        <v>0.76145833333333302</v>
      </c>
      <c r="FY10" s="43">
        <f t="shared" si="21"/>
        <v>0.76493055555552214</v>
      </c>
      <c r="FZ10" s="48">
        <f t="shared" si="89"/>
        <v>0.76840277777777799</v>
      </c>
      <c r="GA10" s="43">
        <f t="shared" si="21"/>
        <v>0.77187499999996612</v>
      </c>
      <c r="GB10" s="48">
        <f t="shared" si="89"/>
        <v>0.77534722222222308</v>
      </c>
      <c r="GC10" s="43">
        <f t="shared" si="21"/>
        <v>0.77881944444441009</v>
      </c>
      <c r="GD10" s="48">
        <f t="shared" si="89"/>
        <v>0.78229166666666705</v>
      </c>
      <c r="GE10" s="43">
        <f t="shared" si="21"/>
        <v>0.78576388888885418</v>
      </c>
      <c r="GF10" s="48">
        <f t="shared" si="89"/>
        <v>0.78923611111111103</v>
      </c>
      <c r="GG10" s="43">
        <f t="shared" si="21"/>
        <v>0.79270833333329815</v>
      </c>
      <c r="GH10" s="48">
        <f t="shared" si="89"/>
        <v>0.796180555555556</v>
      </c>
      <c r="GI10" s="43">
        <f t="shared" si="21"/>
        <v>0.79965277777774213</v>
      </c>
      <c r="GJ10" s="48">
        <f t="shared" si="89"/>
        <v>0.80312500000000009</v>
      </c>
      <c r="GK10" s="43">
        <f t="shared" si="21"/>
        <v>0.80659722222218611</v>
      </c>
      <c r="GL10" s="48">
        <f t="shared" si="89"/>
        <v>0.81006944444444406</v>
      </c>
      <c r="GM10" s="43">
        <f t="shared" si="21"/>
        <v>0.81354166666663019</v>
      </c>
      <c r="GN10" s="48">
        <f t="shared" si="89"/>
        <v>0.81701388888888904</v>
      </c>
      <c r="GO10" s="43">
        <f t="shared" si="21"/>
        <v>0.82048611111107417</v>
      </c>
      <c r="GP10" s="48">
        <f t="shared" si="105"/>
        <v>0.82395833333333302</v>
      </c>
      <c r="GQ10" s="43">
        <f t="shared" si="21"/>
        <v>0.82743055555551814</v>
      </c>
      <c r="GR10" s="48">
        <f t="shared" si="105"/>
        <v>0.83090277777777699</v>
      </c>
      <c r="GS10" s="43">
        <f t="shared" si="21"/>
        <v>0.83437499999996212</v>
      </c>
      <c r="GT10" s="48">
        <f t="shared" si="105"/>
        <v>0.83784722222222208</v>
      </c>
      <c r="GU10" s="43">
        <f t="shared" si="21"/>
        <v>0.84131944444440609</v>
      </c>
      <c r="GV10" s="48">
        <f t="shared" si="105"/>
        <v>0.84479166666666705</v>
      </c>
      <c r="GW10" s="43">
        <f t="shared" si="21"/>
        <v>0.84826388888885018</v>
      </c>
      <c r="GX10" s="48">
        <f t="shared" si="105"/>
        <v>0.85173611111111103</v>
      </c>
      <c r="GY10" s="43">
        <f t="shared" si="21"/>
        <v>0.85520833333329416</v>
      </c>
      <c r="GZ10" s="48">
        <f t="shared" si="105"/>
        <v>0.858680555555556</v>
      </c>
      <c r="HA10" s="43">
        <f t="shared" si="21"/>
        <v>0.86215277777773813</v>
      </c>
      <c r="HB10" s="48">
        <f t="shared" si="105"/>
        <v>0.86562500000000009</v>
      </c>
      <c r="HC10" s="43">
        <f t="shared" si="21"/>
        <v>0.86909722222218211</v>
      </c>
      <c r="HD10" s="48">
        <f t="shared" si="105"/>
        <v>0.87256944444444406</v>
      </c>
      <c r="HE10" s="43">
        <f t="shared" si="21"/>
        <v>0.87604166666662608</v>
      </c>
      <c r="HF10" s="48">
        <f t="shared" si="105"/>
        <v>0.87951388888888904</v>
      </c>
      <c r="HG10" s="43">
        <f t="shared" si="18"/>
        <v>0.88298611111110914</v>
      </c>
      <c r="HH10" s="43">
        <f t="shared" si="18"/>
        <v>0.88559027777777777</v>
      </c>
      <c r="HI10" s="48">
        <f t="shared" si="114"/>
        <v>0.88819444444444451</v>
      </c>
      <c r="HJ10" s="43">
        <f t="shared" si="18"/>
        <v>0.89340277777777777</v>
      </c>
      <c r="HK10" s="48">
        <f t="shared" si="114"/>
        <v>0.89861111111111114</v>
      </c>
      <c r="HL10" s="43">
        <f t="shared" si="18"/>
        <v>0.90381944444444617</v>
      </c>
      <c r="HM10" s="43">
        <f t="shared" si="18"/>
        <v>0.90642361111111114</v>
      </c>
      <c r="HN10" s="48">
        <f t="shared" si="114"/>
        <v>0.90902777777777799</v>
      </c>
      <c r="HO10" s="43">
        <f t="shared" si="18"/>
        <v>0.91423611111111514</v>
      </c>
      <c r="HP10" s="48">
        <f t="shared" si="114"/>
        <v>0.91944444444444406</v>
      </c>
      <c r="HQ10" s="43">
        <f t="shared" si="18"/>
        <v>0.9246527777777841</v>
      </c>
      <c r="HR10" s="48">
        <f t="shared" si="114"/>
        <v>0.92986111111111103</v>
      </c>
      <c r="HS10" s="43">
        <f t="shared" si="14"/>
        <v>0.93506944444445217</v>
      </c>
      <c r="HT10" s="48">
        <f t="shared" si="114"/>
        <v>0.94027777777777799</v>
      </c>
      <c r="HU10" s="43">
        <f t="shared" si="14"/>
        <v>0.94548611111112113</v>
      </c>
      <c r="HV10" s="48">
        <f t="shared" si="114"/>
        <v>0.95069444444444506</v>
      </c>
      <c r="HW10" s="43">
        <f t="shared" si="14"/>
        <v>0.95590277777778909</v>
      </c>
      <c r="HX10" s="48">
        <f t="shared" si="114"/>
        <v>0.96111111111111103</v>
      </c>
      <c r="HY10" s="43">
        <f t="shared" si="14"/>
        <v>0.96631944444445816</v>
      </c>
      <c r="HZ10" s="48">
        <f t="shared" si="114"/>
        <v>0.97152777777777799</v>
      </c>
      <c r="IA10" s="43">
        <f t="shared" si="14"/>
        <v>0.97673611111112713</v>
      </c>
      <c r="IB10" s="48">
        <f t="shared" si="114"/>
        <v>0.98194444444444406</v>
      </c>
      <c r="IC10" s="43">
        <f t="shared" si="14"/>
        <v>0.98715277777779509</v>
      </c>
      <c r="ID10" s="48">
        <f t="shared" si="114"/>
        <v>0.99236111111111103</v>
      </c>
      <c r="IE10" s="43">
        <f t="shared" si="14"/>
        <v>0.99756944444446416</v>
      </c>
      <c r="IF10" s="48">
        <f t="shared" si="115"/>
        <v>1.0027777777777769</v>
      </c>
      <c r="IG10" s="43">
        <f t="shared" si="14"/>
        <v>1.007986111111131</v>
      </c>
      <c r="IH10" s="48">
        <f t="shared" si="115"/>
        <v>1.0131944444444401</v>
      </c>
      <c r="II10" s="43">
        <f t="shared" si="14"/>
        <v>1.0184027777778011</v>
      </c>
      <c r="IJ10" s="48">
        <f t="shared" si="115"/>
        <v>1.0236111111111101</v>
      </c>
      <c r="IK10" s="43">
        <f t="shared" si="14"/>
        <v>1.0288194444444709</v>
      </c>
      <c r="IL10" s="48">
        <f t="shared" si="115"/>
        <v>1.03402777777778</v>
      </c>
      <c r="IM10" s="43">
        <f t="shared" si="14"/>
        <v>1.039236111111141</v>
      </c>
      <c r="IN10" s="48">
        <f t="shared" si="115"/>
        <v>1.0444444444444401</v>
      </c>
      <c r="IO10" s="43">
        <f t="shared" si="14"/>
        <v>1.0496527777778111</v>
      </c>
      <c r="IP10" s="48">
        <f t="shared" si="115"/>
        <v>5.5208333333333338E-2</v>
      </c>
      <c r="IQ10" s="48">
        <f t="shared" si="115"/>
        <v>6.5625000000000003E-2</v>
      </c>
      <c r="IR10" s="80">
        <f t="shared" si="115"/>
        <v>7.6041666666666674E-2</v>
      </c>
    </row>
    <row r="11" spans="1:252" x14ac:dyDescent="0.2">
      <c r="A11" s="4" t="s">
        <v>34</v>
      </c>
      <c r="B11" s="43">
        <v>8.6805555555555551E-4</v>
      </c>
      <c r="C11" s="43">
        <f t="shared" si="15"/>
        <v>9.2013888888888892E-3</v>
      </c>
      <c r="D11" s="48">
        <v>8.6805555555555551E-4</v>
      </c>
      <c r="E11" s="46">
        <f t="shared" si="116"/>
        <v>4.3402777777777771E-3</v>
      </c>
      <c r="F11" s="34">
        <v>3.4722222222222224E-4</v>
      </c>
      <c r="G11" s="4"/>
      <c r="H11" s="2"/>
      <c r="I11" s="2"/>
      <c r="J11" s="2"/>
      <c r="K11" s="2"/>
      <c r="L11" s="2"/>
      <c r="M11" s="2"/>
      <c r="N11" s="2"/>
      <c r="O11" s="2"/>
      <c r="P11" s="48">
        <f t="shared" si="117"/>
        <v>0.19322916666666679</v>
      </c>
      <c r="Q11" s="2"/>
      <c r="R11" s="48">
        <f t="shared" si="117"/>
        <v>0.20017361111111079</v>
      </c>
      <c r="S11" s="2"/>
      <c r="T11" s="48">
        <f t="shared" si="117"/>
        <v>0.2071180555555556</v>
      </c>
      <c r="U11" s="2"/>
      <c r="V11" s="48">
        <f t="shared" si="117"/>
        <v>0.21406250000000002</v>
      </c>
      <c r="W11" s="43">
        <f t="shared" si="16"/>
        <v>0.21753472222222223</v>
      </c>
      <c r="X11" s="48">
        <f t="shared" si="117"/>
        <v>0.22100694444444446</v>
      </c>
      <c r="Y11" s="43">
        <f t="shared" si="16"/>
        <v>0.22447916666666667</v>
      </c>
      <c r="Z11" s="48">
        <f t="shared" si="117"/>
        <v>0.2279513888888888</v>
      </c>
      <c r="AA11" s="43">
        <f t="shared" si="16"/>
        <v>0.23142361111111087</v>
      </c>
      <c r="AB11" s="48">
        <f t="shared" si="117"/>
        <v>0.2348958333333338</v>
      </c>
      <c r="AC11" s="43">
        <f t="shared" si="16"/>
        <v>0.23836805555555587</v>
      </c>
      <c r="AD11" s="48">
        <f t="shared" si="117"/>
        <v>0.24184027777777778</v>
      </c>
      <c r="AE11" s="43">
        <f t="shared" si="16"/>
        <v>0.24531249999999988</v>
      </c>
      <c r="AF11" s="48">
        <f t="shared" si="117"/>
        <v>0.24878472222222178</v>
      </c>
      <c r="AG11" s="43">
        <f t="shared" si="16"/>
        <v>0.25225694444444491</v>
      </c>
      <c r="AH11" s="48">
        <f t="shared" si="118"/>
        <v>0.25572916666666679</v>
      </c>
      <c r="AI11" s="43">
        <f t="shared" si="23"/>
        <v>0.25920138888888888</v>
      </c>
      <c r="AJ11" s="48">
        <f t="shared" si="118"/>
        <v>0.26267361111111082</v>
      </c>
      <c r="AK11" s="43">
        <f t="shared" si="23"/>
        <v>0.26614583333333286</v>
      </c>
      <c r="AL11" s="48">
        <f t="shared" si="118"/>
        <v>0.26961805555555579</v>
      </c>
      <c r="AM11" s="43">
        <f t="shared" si="23"/>
        <v>0.27309027777777789</v>
      </c>
      <c r="AN11" s="48">
        <f t="shared" si="118"/>
        <v>0.27656250000000077</v>
      </c>
      <c r="AO11" s="43">
        <f t="shared" si="23"/>
        <v>0.28003472222222187</v>
      </c>
      <c r="AP11" s="48">
        <f t="shared" si="118"/>
        <v>0.2835069444444448</v>
      </c>
      <c r="AQ11" s="43">
        <f t="shared" si="23"/>
        <v>0.2869791666666659</v>
      </c>
      <c r="AR11" s="48">
        <f t="shared" si="118"/>
        <v>0.29045138888888877</v>
      </c>
      <c r="AS11" s="43">
        <f t="shared" si="23"/>
        <v>0.29392361111110987</v>
      </c>
      <c r="AT11" s="48">
        <f t="shared" si="118"/>
        <v>0.2973958333333338</v>
      </c>
      <c r="AU11" s="43">
        <f t="shared" si="23"/>
        <v>0.3008680555555539</v>
      </c>
      <c r="AV11" s="48">
        <f t="shared" si="118"/>
        <v>0.30434027777777778</v>
      </c>
      <c r="AW11" s="43">
        <f t="shared" si="23"/>
        <v>0.30781249999999788</v>
      </c>
      <c r="AX11" s="48">
        <f t="shared" si="118"/>
        <v>0.31128472222222181</v>
      </c>
      <c r="AY11" s="43">
        <f t="shared" si="23"/>
        <v>0.31475694444444191</v>
      </c>
      <c r="AZ11" s="48">
        <f t="shared" si="118"/>
        <v>0.31822916666666679</v>
      </c>
      <c r="BA11" s="43">
        <f t="shared" si="23"/>
        <v>0.32170138888888589</v>
      </c>
      <c r="BB11" s="48">
        <f t="shared" si="118"/>
        <v>0.32517361111111082</v>
      </c>
      <c r="BC11" s="43">
        <f t="shared" si="23"/>
        <v>0.32864583333332986</v>
      </c>
      <c r="BD11" s="48">
        <f t="shared" si="118"/>
        <v>0.33211805555555479</v>
      </c>
      <c r="BE11" s="43">
        <f t="shared" si="23"/>
        <v>0.33559027777777389</v>
      </c>
      <c r="BF11" s="48">
        <f t="shared" si="118"/>
        <v>0.33906249999999977</v>
      </c>
      <c r="BG11" s="43">
        <f t="shared" si="23"/>
        <v>0.34253472222221787</v>
      </c>
      <c r="BH11" s="48">
        <f t="shared" si="118"/>
        <v>0.3460069444444448</v>
      </c>
      <c r="BI11" s="43">
        <f t="shared" si="23"/>
        <v>0.3494791666666619</v>
      </c>
      <c r="BJ11" s="48">
        <f t="shared" si="118"/>
        <v>0.35295138888888877</v>
      </c>
      <c r="BK11" s="43">
        <f t="shared" si="23"/>
        <v>0.35642361111110588</v>
      </c>
      <c r="BL11" s="48">
        <f t="shared" si="118"/>
        <v>0.3598958333333338</v>
      </c>
      <c r="BM11" s="43">
        <f t="shared" si="23"/>
        <v>0.36336805555554991</v>
      </c>
      <c r="BN11" s="48">
        <f t="shared" si="118"/>
        <v>0.36684027777777778</v>
      </c>
      <c r="BO11" s="43">
        <f t="shared" si="23"/>
        <v>0.37031249999999388</v>
      </c>
      <c r="BP11" s="48">
        <f t="shared" si="118"/>
        <v>0.37378472222222181</v>
      </c>
      <c r="BQ11" s="43">
        <f t="shared" si="23"/>
        <v>0.37725694444443786</v>
      </c>
      <c r="BR11" s="48">
        <f t="shared" si="118"/>
        <v>0.38072916666666679</v>
      </c>
      <c r="BS11" s="43">
        <f t="shared" si="23"/>
        <v>0.38420138888888189</v>
      </c>
      <c r="BT11" s="48">
        <f t="shared" si="118"/>
        <v>0.38767361111111082</v>
      </c>
      <c r="BU11" s="43">
        <f t="shared" si="23"/>
        <v>0.39114583333332587</v>
      </c>
      <c r="BV11" s="48">
        <f t="shared" si="118"/>
        <v>0.39461805555555579</v>
      </c>
      <c r="BW11" s="43">
        <f t="shared" si="23"/>
        <v>0.3980902777777699</v>
      </c>
      <c r="BX11" s="48">
        <f t="shared" si="118"/>
        <v>0.40156250000000077</v>
      </c>
      <c r="BY11" s="43">
        <f t="shared" si="23"/>
        <v>0.40503472222221387</v>
      </c>
      <c r="BZ11" s="48">
        <f t="shared" si="118"/>
        <v>0.4085069444444448</v>
      </c>
      <c r="CA11" s="43">
        <f t="shared" si="23"/>
        <v>0.4119791666666579</v>
      </c>
      <c r="CB11" s="48">
        <f t="shared" si="118"/>
        <v>0.41545138888888877</v>
      </c>
      <c r="CC11" s="43">
        <f t="shared" si="23"/>
        <v>0.41892361111110088</v>
      </c>
      <c r="CD11" s="48">
        <f t="shared" si="118"/>
        <v>0.4223958333333338</v>
      </c>
      <c r="CE11" s="43">
        <f t="shared" si="23"/>
        <v>0.42586805555554491</v>
      </c>
      <c r="CF11" s="48">
        <f t="shared" si="118"/>
        <v>0.42934027777777778</v>
      </c>
      <c r="CG11" s="43">
        <f t="shared" si="23"/>
        <v>0.43281249999998889</v>
      </c>
      <c r="CH11" s="48">
        <f t="shared" si="118"/>
        <v>0.43628472222222181</v>
      </c>
      <c r="CI11" s="43">
        <f t="shared" si="23"/>
        <v>0.43975694444443286</v>
      </c>
      <c r="CJ11" s="48">
        <f t="shared" si="118"/>
        <v>0.44322916666666679</v>
      </c>
      <c r="CK11" s="43">
        <f t="shared" si="23"/>
        <v>0.44670138888887689</v>
      </c>
      <c r="CL11" s="48">
        <f t="shared" si="118"/>
        <v>0.45017361111111082</v>
      </c>
      <c r="CM11" s="43">
        <f t="shared" si="23"/>
        <v>0.45364583333332087</v>
      </c>
      <c r="CN11" s="48">
        <f t="shared" si="118"/>
        <v>0.45711805555555479</v>
      </c>
      <c r="CO11" s="43">
        <f t="shared" si="23"/>
        <v>0.4605902777777649</v>
      </c>
      <c r="CP11" s="48">
        <f t="shared" si="118"/>
        <v>0.46406249999999977</v>
      </c>
      <c r="CQ11" s="43">
        <f t="shared" si="23"/>
        <v>0.46753472222220888</v>
      </c>
      <c r="CR11" s="48">
        <f t="shared" si="118"/>
        <v>0.4710069444444448</v>
      </c>
      <c r="CS11" s="43">
        <f t="shared" si="23"/>
        <v>0.47447916666665291</v>
      </c>
      <c r="CT11" s="48">
        <f t="shared" si="41"/>
        <v>0.47795138888888877</v>
      </c>
      <c r="CU11" s="43">
        <f t="shared" si="19"/>
        <v>0.48142361111109688</v>
      </c>
      <c r="CV11" s="48">
        <f t="shared" si="41"/>
        <v>0.4848958333333338</v>
      </c>
      <c r="CW11" s="43">
        <f t="shared" si="19"/>
        <v>0.48836805555554086</v>
      </c>
      <c r="CX11" s="48">
        <f t="shared" si="57"/>
        <v>0.49184027777777778</v>
      </c>
      <c r="CY11" s="43">
        <f t="shared" si="19"/>
        <v>0.49531249999998489</v>
      </c>
      <c r="CZ11" s="48">
        <f t="shared" si="57"/>
        <v>0.49878472222222181</v>
      </c>
      <c r="DA11" s="43">
        <f t="shared" si="19"/>
        <v>0.50225694444442892</v>
      </c>
      <c r="DB11" s="48">
        <f t="shared" si="57"/>
        <v>0.50572916666666679</v>
      </c>
      <c r="DC11" s="43">
        <f t="shared" si="20"/>
        <v>0.5092013888888729</v>
      </c>
      <c r="DD11" s="48">
        <f t="shared" si="57"/>
        <v>0.51267361111111076</v>
      </c>
      <c r="DE11" s="43">
        <f t="shared" si="20"/>
        <v>0.51614583333331687</v>
      </c>
      <c r="DF11" s="48">
        <f t="shared" si="57"/>
        <v>0.51961805555555574</v>
      </c>
      <c r="DG11" s="43">
        <f t="shared" si="20"/>
        <v>0.52309027777776085</v>
      </c>
      <c r="DH11" s="48">
        <f t="shared" si="57"/>
        <v>0.52656250000000082</v>
      </c>
      <c r="DI11" s="43">
        <f t="shared" si="20"/>
        <v>0.53003472222220493</v>
      </c>
      <c r="DJ11" s="48">
        <f t="shared" si="57"/>
        <v>0.5335069444444448</v>
      </c>
      <c r="DK11" s="43">
        <f t="shared" si="20"/>
        <v>0.53697916666664891</v>
      </c>
      <c r="DL11" s="48">
        <f t="shared" si="57"/>
        <v>0.54045138888888877</v>
      </c>
      <c r="DM11" s="43">
        <f t="shared" si="20"/>
        <v>0.54392361111109289</v>
      </c>
      <c r="DN11" s="48">
        <f t="shared" si="57"/>
        <v>0.54739583333333375</v>
      </c>
      <c r="DO11" s="43">
        <f t="shared" si="20"/>
        <v>0.55086805555553686</v>
      </c>
      <c r="DP11" s="48">
        <f t="shared" si="57"/>
        <v>0.55434027777777783</v>
      </c>
      <c r="DQ11" s="43">
        <f t="shared" si="20"/>
        <v>0.55781249999998084</v>
      </c>
      <c r="DR11" s="48">
        <f t="shared" si="57"/>
        <v>0.56128472222222181</v>
      </c>
      <c r="DS11" s="43">
        <f t="shared" si="20"/>
        <v>0.56475694444442492</v>
      </c>
      <c r="DT11" s="48">
        <f t="shared" si="57"/>
        <v>0.56822916666666679</v>
      </c>
      <c r="DU11" s="43">
        <f t="shared" si="20"/>
        <v>0.5717013888888689</v>
      </c>
      <c r="DV11" s="48">
        <f t="shared" si="57"/>
        <v>0.57517361111111076</v>
      </c>
      <c r="DW11" s="43">
        <f t="shared" si="20"/>
        <v>0.57864583333331288</v>
      </c>
      <c r="DX11" s="48">
        <f t="shared" si="57"/>
        <v>0.58211805555555474</v>
      </c>
      <c r="DY11" s="43">
        <f t="shared" si="20"/>
        <v>0.58559027777775685</v>
      </c>
      <c r="DZ11" s="48">
        <f t="shared" si="57"/>
        <v>0.58906249999999982</v>
      </c>
      <c r="EA11" s="43">
        <f t="shared" si="20"/>
        <v>0.59253472222220094</v>
      </c>
      <c r="EB11" s="48">
        <f t="shared" si="57"/>
        <v>0.5960069444444448</v>
      </c>
      <c r="EC11" s="43">
        <f t="shared" si="20"/>
        <v>0.59947916666664491</v>
      </c>
      <c r="ED11" s="48">
        <f t="shared" si="73"/>
        <v>0.60295138888888877</v>
      </c>
      <c r="EE11" s="43">
        <f t="shared" si="20"/>
        <v>0.60642361111108889</v>
      </c>
      <c r="EF11" s="48">
        <f t="shared" si="73"/>
        <v>0.60989583333333375</v>
      </c>
      <c r="EG11" s="43">
        <f t="shared" si="20"/>
        <v>0.61336805555553287</v>
      </c>
      <c r="EH11" s="48">
        <f t="shared" si="73"/>
        <v>0.61684027777777783</v>
      </c>
      <c r="EI11" s="43">
        <f t="shared" si="20"/>
        <v>0.62031249999997684</v>
      </c>
      <c r="EJ11" s="48">
        <f t="shared" si="73"/>
        <v>0.62378472222222181</v>
      </c>
      <c r="EK11" s="43">
        <f t="shared" si="20"/>
        <v>0.62725694444442093</v>
      </c>
      <c r="EL11" s="48">
        <f t="shared" si="73"/>
        <v>0.63072916666666679</v>
      </c>
      <c r="EM11" s="43">
        <f t="shared" si="20"/>
        <v>0.6342013888888649</v>
      </c>
      <c r="EN11" s="48">
        <f t="shared" si="73"/>
        <v>0.63767361111111076</v>
      </c>
      <c r="EO11" s="43">
        <f t="shared" si="20"/>
        <v>0.64114583333330888</v>
      </c>
      <c r="EP11" s="48">
        <f t="shared" si="73"/>
        <v>0.64461805555555574</v>
      </c>
      <c r="EQ11" s="43">
        <f t="shared" si="20"/>
        <v>0.64809027777775285</v>
      </c>
      <c r="ER11" s="48">
        <f t="shared" si="73"/>
        <v>0.65156250000000082</v>
      </c>
      <c r="ES11" s="43">
        <f t="shared" si="20"/>
        <v>0.65503472222219683</v>
      </c>
      <c r="ET11" s="48">
        <f t="shared" si="73"/>
        <v>0.6585069444444448</v>
      </c>
      <c r="EU11" s="43">
        <f t="shared" si="20"/>
        <v>0.66197916666664092</v>
      </c>
      <c r="EV11" s="48">
        <f t="shared" si="73"/>
        <v>0.66545138888888877</v>
      </c>
      <c r="EW11" s="43">
        <f t="shared" si="20"/>
        <v>0.66892361111108489</v>
      </c>
      <c r="EX11" s="48">
        <f t="shared" si="73"/>
        <v>0.67239583333333375</v>
      </c>
      <c r="EY11" s="43">
        <f t="shared" si="20"/>
        <v>0.67586805555552887</v>
      </c>
      <c r="EZ11" s="48">
        <f t="shared" si="73"/>
        <v>0.67934027777777783</v>
      </c>
      <c r="FA11" s="43">
        <f t="shared" si="20"/>
        <v>0.68281249999997284</v>
      </c>
      <c r="FB11" s="48">
        <f t="shared" si="73"/>
        <v>0.68628472222222181</v>
      </c>
      <c r="FC11" s="43">
        <f t="shared" si="20"/>
        <v>0.68975694444441693</v>
      </c>
      <c r="FD11" s="48">
        <f t="shared" si="73"/>
        <v>0.69322916666666679</v>
      </c>
      <c r="FE11" s="43">
        <f t="shared" si="20"/>
        <v>0.69670138888886091</v>
      </c>
      <c r="FF11" s="48">
        <f t="shared" si="73"/>
        <v>0.70017361111111076</v>
      </c>
      <c r="FG11" s="43">
        <f t="shared" si="20"/>
        <v>0.70364583333330388</v>
      </c>
      <c r="FH11" s="48">
        <f t="shared" si="73"/>
        <v>0.70711805555555474</v>
      </c>
      <c r="FI11" s="43">
        <f t="shared" si="20"/>
        <v>0.71059027777774786</v>
      </c>
      <c r="FJ11" s="48">
        <f t="shared" si="89"/>
        <v>0.71406249999999982</v>
      </c>
      <c r="FK11" s="43">
        <f t="shared" si="20"/>
        <v>0.71753472222219183</v>
      </c>
      <c r="FL11" s="48">
        <f t="shared" si="89"/>
        <v>0.7210069444444448</v>
      </c>
      <c r="FM11" s="43">
        <f t="shared" si="20"/>
        <v>0.72447916666663592</v>
      </c>
      <c r="FN11" s="48">
        <f t="shared" si="89"/>
        <v>0.72795138888888877</v>
      </c>
      <c r="FO11" s="43">
        <f t="shared" si="21"/>
        <v>0.7314236111110799</v>
      </c>
      <c r="FP11" s="48">
        <f t="shared" si="89"/>
        <v>0.73489583333333375</v>
      </c>
      <c r="FQ11" s="43">
        <f t="shared" si="21"/>
        <v>0.73836805555552387</v>
      </c>
      <c r="FR11" s="48">
        <f t="shared" si="89"/>
        <v>0.74184027777777783</v>
      </c>
      <c r="FS11" s="43">
        <f t="shared" si="21"/>
        <v>0.74531249999996785</v>
      </c>
      <c r="FT11" s="48">
        <f t="shared" si="89"/>
        <v>0.74878472222222181</v>
      </c>
      <c r="FU11" s="43">
        <f t="shared" si="21"/>
        <v>0.75225694444441193</v>
      </c>
      <c r="FV11" s="48">
        <f t="shared" si="89"/>
        <v>0.75572916666666679</v>
      </c>
      <c r="FW11" s="43">
        <f t="shared" si="21"/>
        <v>0.75920138888885591</v>
      </c>
      <c r="FX11" s="48">
        <f t="shared" si="89"/>
        <v>0.76267361111111076</v>
      </c>
      <c r="FY11" s="43">
        <f t="shared" si="21"/>
        <v>0.76614583333329989</v>
      </c>
      <c r="FZ11" s="48">
        <f t="shared" si="89"/>
        <v>0.76961805555555574</v>
      </c>
      <c r="GA11" s="43">
        <f t="shared" si="21"/>
        <v>0.77309027777774386</v>
      </c>
      <c r="GB11" s="48">
        <f t="shared" si="89"/>
        <v>0.77656250000000082</v>
      </c>
      <c r="GC11" s="43">
        <f t="shared" si="21"/>
        <v>0.78003472222218784</v>
      </c>
      <c r="GD11" s="48">
        <f t="shared" si="89"/>
        <v>0.7835069444444448</v>
      </c>
      <c r="GE11" s="43">
        <f t="shared" si="21"/>
        <v>0.78697916666663192</v>
      </c>
      <c r="GF11" s="48">
        <f t="shared" si="89"/>
        <v>0.79045138888888877</v>
      </c>
      <c r="GG11" s="43">
        <f t="shared" si="21"/>
        <v>0.7939236111110759</v>
      </c>
      <c r="GH11" s="48">
        <f t="shared" si="89"/>
        <v>0.79739583333333375</v>
      </c>
      <c r="GI11" s="43">
        <f t="shared" si="21"/>
        <v>0.80086805555551988</v>
      </c>
      <c r="GJ11" s="48">
        <f t="shared" si="89"/>
        <v>0.80434027777777783</v>
      </c>
      <c r="GK11" s="43">
        <f t="shared" si="21"/>
        <v>0.80781249999996385</v>
      </c>
      <c r="GL11" s="48">
        <f t="shared" si="89"/>
        <v>0.81128472222222181</v>
      </c>
      <c r="GM11" s="43">
        <f t="shared" si="21"/>
        <v>0.81475694444440794</v>
      </c>
      <c r="GN11" s="48">
        <f t="shared" si="89"/>
        <v>0.81822916666666679</v>
      </c>
      <c r="GO11" s="43">
        <f t="shared" si="21"/>
        <v>0.82170138888885191</v>
      </c>
      <c r="GP11" s="48">
        <f t="shared" si="105"/>
        <v>0.82517361111111076</v>
      </c>
      <c r="GQ11" s="43">
        <f t="shared" si="21"/>
        <v>0.82864583333329589</v>
      </c>
      <c r="GR11" s="48">
        <f t="shared" si="105"/>
        <v>0.83211805555555474</v>
      </c>
      <c r="GS11" s="43">
        <f t="shared" si="21"/>
        <v>0.83559027777773986</v>
      </c>
      <c r="GT11" s="48">
        <f t="shared" si="105"/>
        <v>0.83906249999999982</v>
      </c>
      <c r="GU11" s="43">
        <f t="shared" si="21"/>
        <v>0.84253472222218384</v>
      </c>
      <c r="GV11" s="48">
        <f t="shared" si="105"/>
        <v>0.8460069444444448</v>
      </c>
      <c r="GW11" s="43">
        <f t="shared" si="21"/>
        <v>0.84947916666662793</v>
      </c>
      <c r="GX11" s="48">
        <f t="shared" si="105"/>
        <v>0.85295138888888877</v>
      </c>
      <c r="GY11" s="43">
        <f t="shared" si="21"/>
        <v>0.8564236111110719</v>
      </c>
      <c r="GZ11" s="48">
        <f t="shared" si="105"/>
        <v>0.85989583333333375</v>
      </c>
      <c r="HA11" s="43">
        <f t="shared" si="21"/>
        <v>0.86336805555551588</v>
      </c>
      <c r="HB11" s="48">
        <f t="shared" si="105"/>
        <v>0.86684027777777783</v>
      </c>
      <c r="HC11" s="43">
        <f t="shared" si="21"/>
        <v>0.87031249999995985</v>
      </c>
      <c r="HD11" s="48">
        <f t="shared" si="105"/>
        <v>0.87378472222222181</v>
      </c>
      <c r="HE11" s="43">
        <f t="shared" si="21"/>
        <v>0.87725694444440383</v>
      </c>
      <c r="HF11" s="48">
        <f t="shared" si="105"/>
        <v>0.88072916666666679</v>
      </c>
      <c r="HG11" s="43">
        <f t="shared" si="18"/>
        <v>0.88420138888888689</v>
      </c>
      <c r="HH11" s="43">
        <f t="shared" si="18"/>
        <v>0.88680555555555551</v>
      </c>
      <c r="HI11" s="48">
        <f t="shared" si="114"/>
        <v>0.88940972222222225</v>
      </c>
      <c r="HJ11" s="43">
        <f t="shared" si="18"/>
        <v>0.89461805555555551</v>
      </c>
      <c r="HK11" s="48">
        <f t="shared" si="114"/>
        <v>0.89982638888888888</v>
      </c>
      <c r="HL11" s="43">
        <f t="shared" si="18"/>
        <v>0.90503472222222392</v>
      </c>
      <c r="HM11" s="43">
        <f t="shared" si="18"/>
        <v>0.90763888888888888</v>
      </c>
      <c r="HN11" s="48">
        <f t="shared" si="114"/>
        <v>0.91024305555555574</v>
      </c>
      <c r="HO11" s="43">
        <f t="shared" si="18"/>
        <v>0.91545138888889288</v>
      </c>
      <c r="HP11" s="48">
        <f t="shared" si="114"/>
        <v>0.92065972222222181</v>
      </c>
      <c r="HQ11" s="43">
        <f t="shared" si="18"/>
        <v>0.92586805555556184</v>
      </c>
      <c r="HR11" s="48">
        <f t="shared" si="114"/>
        <v>0.93107638888888877</v>
      </c>
      <c r="HS11" s="43">
        <f t="shared" si="14"/>
        <v>0.93628472222222991</v>
      </c>
      <c r="HT11" s="48">
        <f t="shared" si="114"/>
        <v>0.94149305555555574</v>
      </c>
      <c r="HU11" s="43">
        <f t="shared" si="14"/>
        <v>0.94670138888889888</v>
      </c>
      <c r="HV11" s="48">
        <f t="shared" si="114"/>
        <v>0.95190972222222281</v>
      </c>
      <c r="HW11" s="43">
        <f t="shared" si="14"/>
        <v>0.95711805555556684</v>
      </c>
      <c r="HX11" s="48">
        <f t="shared" si="114"/>
        <v>0.96232638888888877</v>
      </c>
      <c r="HY11" s="43">
        <f t="shared" si="14"/>
        <v>0.96753472222223591</v>
      </c>
      <c r="HZ11" s="48">
        <f t="shared" si="114"/>
        <v>0.97274305555555574</v>
      </c>
      <c r="IA11" s="43">
        <f t="shared" si="14"/>
        <v>0.97795138888890487</v>
      </c>
      <c r="IB11" s="48">
        <f t="shared" si="114"/>
        <v>0.98315972222222181</v>
      </c>
      <c r="IC11" s="43">
        <f t="shared" si="14"/>
        <v>0.98836805555557283</v>
      </c>
      <c r="ID11" s="48">
        <f t="shared" si="114"/>
        <v>0.99357638888888877</v>
      </c>
      <c r="IE11" s="43">
        <f t="shared" si="14"/>
        <v>0.99878472222224191</v>
      </c>
      <c r="IF11" s="48">
        <f t="shared" si="115"/>
        <v>1.0039930555555547</v>
      </c>
      <c r="IG11" s="43">
        <f t="shared" si="14"/>
        <v>1.0092013888889089</v>
      </c>
      <c r="IH11" s="48">
        <f t="shared" si="115"/>
        <v>1.0144097222222177</v>
      </c>
      <c r="II11" s="43">
        <f t="shared" si="14"/>
        <v>1.0196180555555789</v>
      </c>
      <c r="IJ11" s="48">
        <f t="shared" si="115"/>
        <v>1.0248263888888878</v>
      </c>
      <c r="IK11" s="43">
        <f t="shared" si="14"/>
        <v>1.0300347222222488</v>
      </c>
      <c r="IL11" s="48">
        <f t="shared" si="115"/>
        <v>1.0352430555555576</v>
      </c>
      <c r="IM11" s="43">
        <f t="shared" si="14"/>
        <v>1.0404513888889189</v>
      </c>
      <c r="IN11" s="48">
        <f t="shared" si="115"/>
        <v>1.0456597222222177</v>
      </c>
      <c r="IO11" s="43">
        <f t="shared" si="14"/>
        <v>1.0508680555555889</v>
      </c>
      <c r="IP11" s="48">
        <f t="shared" si="115"/>
        <v>5.6423611111111112E-2</v>
      </c>
      <c r="IQ11" s="48">
        <f t="shared" si="115"/>
        <v>6.6840277777777776E-2</v>
      </c>
      <c r="IR11" s="80">
        <f t="shared" si="115"/>
        <v>7.7256944444444448E-2</v>
      </c>
    </row>
    <row r="12" spans="1:252" x14ac:dyDescent="0.2">
      <c r="A12" s="4" t="s">
        <v>6</v>
      </c>
      <c r="B12" s="43">
        <v>6.9444444444444447E-4</v>
      </c>
      <c r="C12" s="43">
        <f t="shared" si="15"/>
        <v>1.0243055555555556E-2</v>
      </c>
      <c r="D12" s="48">
        <v>6.9444444444444447E-4</v>
      </c>
      <c r="E12" s="46">
        <f t="shared" si="116"/>
        <v>5.3819444444444435E-3</v>
      </c>
      <c r="F12" s="34">
        <v>3.4722222222222224E-4</v>
      </c>
      <c r="G12" s="4"/>
      <c r="H12" s="2"/>
      <c r="I12" s="2"/>
      <c r="J12" s="2"/>
      <c r="K12" s="2"/>
      <c r="L12" s="2"/>
      <c r="M12" s="2"/>
      <c r="N12" s="2"/>
      <c r="O12" s="2"/>
      <c r="P12" s="48">
        <f t="shared" si="117"/>
        <v>0.19427083333333345</v>
      </c>
      <c r="Q12" s="2"/>
      <c r="R12" s="48">
        <f t="shared" si="117"/>
        <v>0.20121527777777745</v>
      </c>
      <c r="S12" s="2"/>
      <c r="T12" s="48">
        <f t="shared" si="117"/>
        <v>0.20815972222222226</v>
      </c>
      <c r="U12" s="2"/>
      <c r="V12" s="48">
        <f t="shared" si="117"/>
        <v>0.21510416666666668</v>
      </c>
      <c r="W12" s="43">
        <f t="shared" si="16"/>
        <v>0.21857638888888889</v>
      </c>
      <c r="X12" s="48">
        <f t="shared" si="117"/>
        <v>0.22204861111111113</v>
      </c>
      <c r="Y12" s="43">
        <f t="shared" si="16"/>
        <v>0.22552083333333334</v>
      </c>
      <c r="Z12" s="48">
        <f t="shared" si="117"/>
        <v>0.22899305555555546</v>
      </c>
      <c r="AA12" s="43">
        <f t="shared" si="16"/>
        <v>0.23246527777777753</v>
      </c>
      <c r="AB12" s="48">
        <f t="shared" si="117"/>
        <v>0.23593750000000047</v>
      </c>
      <c r="AC12" s="43">
        <f t="shared" si="16"/>
        <v>0.23940972222222254</v>
      </c>
      <c r="AD12" s="48">
        <f t="shared" si="117"/>
        <v>0.24288194444444444</v>
      </c>
      <c r="AE12" s="43">
        <f t="shared" si="16"/>
        <v>0.24635416666666654</v>
      </c>
      <c r="AF12" s="48">
        <f t="shared" si="117"/>
        <v>0.24982638888888845</v>
      </c>
      <c r="AG12" s="43">
        <f t="shared" si="16"/>
        <v>0.25329861111111157</v>
      </c>
      <c r="AH12" s="48">
        <f t="shared" si="118"/>
        <v>0.25677083333333345</v>
      </c>
      <c r="AI12" s="43">
        <f t="shared" si="23"/>
        <v>0.26024305555555555</v>
      </c>
      <c r="AJ12" s="48">
        <f t="shared" si="118"/>
        <v>0.26371527777777748</v>
      </c>
      <c r="AK12" s="43">
        <f t="shared" si="23"/>
        <v>0.26718749999999952</v>
      </c>
      <c r="AL12" s="48">
        <f t="shared" si="118"/>
        <v>0.27065972222222245</v>
      </c>
      <c r="AM12" s="43">
        <f t="shared" si="23"/>
        <v>0.27413194444444455</v>
      </c>
      <c r="AN12" s="48">
        <f t="shared" si="118"/>
        <v>0.27760416666666743</v>
      </c>
      <c r="AO12" s="43">
        <f t="shared" si="23"/>
        <v>0.28107638888888853</v>
      </c>
      <c r="AP12" s="48">
        <f t="shared" si="118"/>
        <v>0.28454861111111146</v>
      </c>
      <c r="AQ12" s="43">
        <f t="shared" si="23"/>
        <v>0.28802083333333256</v>
      </c>
      <c r="AR12" s="48">
        <f t="shared" si="118"/>
        <v>0.29149305555555544</v>
      </c>
      <c r="AS12" s="43">
        <f t="shared" si="23"/>
        <v>0.29496527777777654</v>
      </c>
      <c r="AT12" s="48">
        <f t="shared" si="118"/>
        <v>0.29843750000000047</v>
      </c>
      <c r="AU12" s="43">
        <f t="shared" si="23"/>
        <v>0.30190972222222057</v>
      </c>
      <c r="AV12" s="48">
        <f t="shared" si="118"/>
        <v>0.30538194444444444</v>
      </c>
      <c r="AW12" s="43">
        <f t="shared" si="23"/>
        <v>0.30885416666666454</v>
      </c>
      <c r="AX12" s="48">
        <f t="shared" si="118"/>
        <v>0.31232638888888847</v>
      </c>
      <c r="AY12" s="43">
        <f t="shared" si="23"/>
        <v>0.31579861111110857</v>
      </c>
      <c r="AZ12" s="48">
        <f t="shared" si="118"/>
        <v>0.31927083333333345</v>
      </c>
      <c r="BA12" s="43">
        <f t="shared" si="23"/>
        <v>0.32274305555555255</v>
      </c>
      <c r="BB12" s="48">
        <f t="shared" si="118"/>
        <v>0.32621527777777748</v>
      </c>
      <c r="BC12" s="43">
        <f t="shared" si="23"/>
        <v>0.32968749999999653</v>
      </c>
      <c r="BD12" s="48">
        <f t="shared" si="118"/>
        <v>0.33315972222222145</v>
      </c>
      <c r="BE12" s="43">
        <f t="shared" si="23"/>
        <v>0.33663194444444056</v>
      </c>
      <c r="BF12" s="48">
        <f t="shared" si="118"/>
        <v>0.34010416666666643</v>
      </c>
      <c r="BG12" s="43">
        <f t="shared" si="23"/>
        <v>0.34357638888888453</v>
      </c>
      <c r="BH12" s="48">
        <f t="shared" si="118"/>
        <v>0.34704861111111146</v>
      </c>
      <c r="BI12" s="43">
        <f t="shared" si="23"/>
        <v>0.35052083333332856</v>
      </c>
      <c r="BJ12" s="48">
        <f t="shared" si="118"/>
        <v>0.35399305555555544</v>
      </c>
      <c r="BK12" s="43">
        <f t="shared" si="23"/>
        <v>0.35746527777777254</v>
      </c>
      <c r="BL12" s="48">
        <f t="shared" si="118"/>
        <v>0.36093750000000047</v>
      </c>
      <c r="BM12" s="43">
        <f t="shared" si="23"/>
        <v>0.36440972222221657</v>
      </c>
      <c r="BN12" s="48">
        <f t="shared" si="118"/>
        <v>0.36788194444444444</v>
      </c>
      <c r="BO12" s="43">
        <f t="shared" si="23"/>
        <v>0.37135416666666055</v>
      </c>
      <c r="BP12" s="48">
        <f t="shared" si="118"/>
        <v>0.37482638888888847</v>
      </c>
      <c r="BQ12" s="43">
        <f t="shared" si="23"/>
        <v>0.37829861111110452</v>
      </c>
      <c r="BR12" s="48">
        <f t="shared" si="118"/>
        <v>0.38177083333333345</v>
      </c>
      <c r="BS12" s="43">
        <f t="shared" si="23"/>
        <v>0.38524305555554855</v>
      </c>
      <c r="BT12" s="48">
        <f t="shared" si="118"/>
        <v>0.38871527777777748</v>
      </c>
      <c r="BU12" s="43">
        <f t="shared" si="23"/>
        <v>0.39218749999999253</v>
      </c>
      <c r="BV12" s="48">
        <f t="shared" si="118"/>
        <v>0.39565972222222245</v>
      </c>
      <c r="BW12" s="43">
        <f t="shared" si="23"/>
        <v>0.39913194444443656</v>
      </c>
      <c r="BX12" s="48">
        <f t="shared" si="118"/>
        <v>0.40260416666666743</v>
      </c>
      <c r="BY12" s="43">
        <f t="shared" si="23"/>
        <v>0.40607638888888054</v>
      </c>
      <c r="BZ12" s="48">
        <f t="shared" si="118"/>
        <v>0.40954861111111146</v>
      </c>
      <c r="CA12" s="43">
        <f t="shared" si="23"/>
        <v>0.41302083333332457</v>
      </c>
      <c r="CB12" s="48">
        <f t="shared" si="118"/>
        <v>0.41649305555555544</v>
      </c>
      <c r="CC12" s="43">
        <f t="shared" si="23"/>
        <v>0.41996527777776754</v>
      </c>
      <c r="CD12" s="48">
        <f t="shared" si="118"/>
        <v>0.42343750000000047</v>
      </c>
      <c r="CE12" s="43">
        <f t="shared" si="23"/>
        <v>0.42690972222221157</v>
      </c>
      <c r="CF12" s="48">
        <f t="shared" si="118"/>
        <v>0.43038194444444444</v>
      </c>
      <c r="CG12" s="43">
        <f t="shared" si="23"/>
        <v>0.43385416666665555</v>
      </c>
      <c r="CH12" s="48">
        <f t="shared" si="118"/>
        <v>0.43732638888888847</v>
      </c>
      <c r="CI12" s="43">
        <f t="shared" si="23"/>
        <v>0.44079861111109953</v>
      </c>
      <c r="CJ12" s="48">
        <f t="shared" si="118"/>
        <v>0.44427083333333345</v>
      </c>
      <c r="CK12" s="43">
        <f t="shared" si="23"/>
        <v>0.44774305555554356</v>
      </c>
      <c r="CL12" s="48">
        <f t="shared" si="118"/>
        <v>0.45121527777777748</v>
      </c>
      <c r="CM12" s="43">
        <f t="shared" si="23"/>
        <v>0.45468749999998753</v>
      </c>
      <c r="CN12" s="48">
        <f t="shared" si="118"/>
        <v>0.45815972222222145</v>
      </c>
      <c r="CO12" s="43">
        <f t="shared" si="23"/>
        <v>0.46163194444443156</v>
      </c>
      <c r="CP12" s="48">
        <f t="shared" si="118"/>
        <v>0.46510416666666643</v>
      </c>
      <c r="CQ12" s="43">
        <f t="shared" si="23"/>
        <v>0.46857638888887554</v>
      </c>
      <c r="CR12" s="48">
        <f t="shared" si="118"/>
        <v>0.47204861111111146</v>
      </c>
      <c r="CS12" s="43">
        <f t="shared" si="23"/>
        <v>0.47552083333331957</v>
      </c>
      <c r="CT12" s="48">
        <f t="shared" si="41"/>
        <v>0.47899305555555544</v>
      </c>
      <c r="CU12" s="43">
        <f t="shared" si="19"/>
        <v>0.48246527777776355</v>
      </c>
      <c r="CV12" s="48">
        <f t="shared" si="41"/>
        <v>0.48593750000000047</v>
      </c>
      <c r="CW12" s="43">
        <f t="shared" si="19"/>
        <v>0.48940972222220752</v>
      </c>
      <c r="CX12" s="48">
        <f t="shared" si="57"/>
        <v>0.49288194444444444</v>
      </c>
      <c r="CY12" s="43">
        <f t="shared" si="19"/>
        <v>0.49635416666665155</v>
      </c>
      <c r="CZ12" s="48">
        <f t="shared" si="57"/>
        <v>0.49982638888888847</v>
      </c>
      <c r="DA12" s="43">
        <f t="shared" si="19"/>
        <v>0.50329861111109553</v>
      </c>
      <c r="DB12" s="48">
        <f t="shared" si="57"/>
        <v>0.50677083333333339</v>
      </c>
      <c r="DC12" s="43">
        <f t="shared" si="20"/>
        <v>0.51024305555553962</v>
      </c>
      <c r="DD12" s="48">
        <f t="shared" si="57"/>
        <v>0.51371527777777737</v>
      </c>
      <c r="DE12" s="43">
        <f t="shared" si="20"/>
        <v>0.51718749999998359</v>
      </c>
      <c r="DF12" s="48">
        <f t="shared" si="57"/>
        <v>0.52065972222222234</v>
      </c>
      <c r="DG12" s="43">
        <f t="shared" si="20"/>
        <v>0.52413194444442757</v>
      </c>
      <c r="DH12" s="48">
        <f t="shared" si="57"/>
        <v>0.52760416666666743</v>
      </c>
      <c r="DI12" s="43">
        <f t="shared" si="20"/>
        <v>0.53107638888887165</v>
      </c>
      <c r="DJ12" s="48">
        <f t="shared" si="57"/>
        <v>0.5345486111111114</v>
      </c>
      <c r="DK12" s="43">
        <f t="shared" si="20"/>
        <v>0.53802083333331563</v>
      </c>
      <c r="DL12" s="48">
        <f t="shared" si="57"/>
        <v>0.54149305555555538</v>
      </c>
      <c r="DM12" s="43">
        <f t="shared" si="20"/>
        <v>0.5449652777777596</v>
      </c>
      <c r="DN12" s="48">
        <f t="shared" si="57"/>
        <v>0.54843750000000036</v>
      </c>
      <c r="DO12" s="43">
        <f t="shared" si="20"/>
        <v>0.55190972222220358</v>
      </c>
      <c r="DP12" s="48">
        <f t="shared" si="57"/>
        <v>0.55538194444444444</v>
      </c>
      <c r="DQ12" s="43">
        <f t="shared" si="20"/>
        <v>0.55885416666664756</v>
      </c>
      <c r="DR12" s="48">
        <f t="shared" si="57"/>
        <v>0.56232638888888842</v>
      </c>
      <c r="DS12" s="43">
        <f t="shared" si="20"/>
        <v>0.56579861111109164</v>
      </c>
      <c r="DT12" s="48">
        <f t="shared" si="57"/>
        <v>0.56927083333333339</v>
      </c>
      <c r="DU12" s="43">
        <f t="shared" si="20"/>
        <v>0.57274305555553562</v>
      </c>
      <c r="DV12" s="48">
        <f t="shared" si="57"/>
        <v>0.57621527777777737</v>
      </c>
      <c r="DW12" s="43">
        <f t="shared" si="20"/>
        <v>0.57968749999997959</v>
      </c>
      <c r="DX12" s="48">
        <f t="shared" si="57"/>
        <v>0.58315972222222134</v>
      </c>
      <c r="DY12" s="43">
        <f t="shared" si="20"/>
        <v>0.58663194444442357</v>
      </c>
      <c r="DZ12" s="48">
        <f t="shared" si="57"/>
        <v>0.59010416666666643</v>
      </c>
      <c r="EA12" s="43">
        <f t="shared" si="20"/>
        <v>0.59357638888886766</v>
      </c>
      <c r="EB12" s="48">
        <f t="shared" si="57"/>
        <v>0.5970486111111114</v>
      </c>
      <c r="EC12" s="43">
        <f t="shared" si="20"/>
        <v>0.60052083333331163</v>
      </c>
      <c r="ED12" s="48">
        <f t="shared" si="73"/>
        <v>0.60399305555555538</v>
      </c>
      <c r="EE12" s="43">
        <f t="shared" si="20"/>
        <v>0.60746527777775561</v>
      </c>
      <c r="EF12" s="48">
        <f t="shared" si="73"/>
        <v>0.61093750000000036</v>
      </c>
      <c r="EG12" s="43">
        <f t="shared" si="20"/>
        <v>0.61440972222219958</v>
      </c>
      <c r="EH12" s="48">
        <f t="shared" si="73"/>
        <v>0.61788194444444444</v>
      </c>
      <c r="EI12" s="43">
        <f t="shared" si="20"/>
        <v>0.62135416666664356</v>
      </c>
      <c r="EJ12" s="48">
        <f t="shared" si="73"/>
        <v>0.62482638888888842</v>
      </c>
      <c r="EK12" s="43">
        <f t="shared" si="20"/>
        <v>0.62829861111108765</v>
      </c>
      <c r="EL12" s="48">
        <f t="shared" si="73"/>
        <v>0.63177083333333339</v>
      </c>
      <c r="EM12" s="43">
        <f t="shared" si="20"/>
        <v>0.63524305555553162</v>
      </c>
      <c r="EN12" s="48">
        <f t="shared" si="73"/>
        <v>0.63871527777777737</v>
      </c>
      <c r="EO12" s="43">
        <f t="shared" si="20"/>
        <v>0.6421874999999756</v>
      </c>
      <c r="EP12" s="48">
        <f t="shared" si="73"/>
        <v>0.64565972222222234</v>
      </c>
      <c r="EQ12" s="43">
        <f t="shared" si="20"/>
        <v>0.64913194444441957</v>
      </c>
      <c r="ER12" s="48">
        <f t="shared" si="73"/>
        <v>0.65260416666666743</v>
      </c>
      <c r="ES12" s="43">
        <f t="shared" si="20"/>
        <v>0.65607638888886355</v>
      </c>
      <c r="ET12" s="48">
        <f t="shared" si="73"/>
        <v>0.6595486111111114</v>
      </c>
      <c r="EU12" s="43">
        <f t="shared" si="20"/>
        <v>0.66302083333330764</v>
      </c>
      <c r="EV12" s="48">
        <f t="shared" si="73"/>
        <v>0.66649305555555538</v>
      </c>
      <c r="EW12" s="43">
        <f t="shared" si="20"/>
        <v>0.66996527777775161</v>
      </c>
      <c r="EX12" s="48">
        <f t="shared" si="73"/>
        <v>0.67343750000000036</v>
      </c>
      <c r="EY12" s="43">
        <f t="shared" si="20"/>
        <v>0.67690972222219559</v>
      </c>
      <c r="EZ12" s="48">
        <f t="shared" si="73"/>
        <v>0.68038194444444444</v>
      </c>
      <c r="FA12" s="43">
        <f t="shared" si="20"/>
        <v>0.68385416666663956</v>
      </c>
      <c r="FB12" s="48">
        <f t="shared" si="73"/>
        <v>0.68732638888888842</v>
      </c>
      <c r="FC12" s="43">
        <f t="shared" si="20"/>
        <v>0.69079861111108365</v>
      </c>
      <c r="FD12" s="48">
        <f t="shared" si="73"/>
        <v>0.69427083333333339</v>
      </c>
      <c r="FE12" s="43">
        <f t="shared" si="20"/>
        <v>0.69774305555552762</v>
      </c>
      <c r="FF12" s="48">
        <f t="shared" si="73"/>
        <v>0.70121527777777737</v>
      </c>
      <c r="FG12" s="43">
        <f t="shared" si="20"/>
        <v>0.7046874999999706</v>
      </c>
      <c r="FH12" s="48">
        <f t="shared" si="73"/>
        <v>0.70815972222222134</v>
      </c>
      <c r="FI12" s="43">
        <f t="shared" si="20"/>
        <v>0.71163194444441458</v>
      </c>
      <c r="FJ12" s="48">
        <f t="shared" si="89"/>
        <v>0.71510416666666643</v>
      </c>
      <c r="FK12" s="43">
        <f t="shared" si="20"/>
        <v>0.71857638888885855</v>
      </c>
      <c r="FL12" s="48">
        <f t="shared" si="89"/>
        <v>0.7220486111111114</v>
      </c>
      <c r="FM12" s="43">
        <f t="shared" si="20"/>
        <v>0.72552083333330264</v>
      </c>
      <c r="FN12" s="48">
        <f t="shared" si="89"/>
        <v>0.72899305555555538</v>
      </c>
      <c r="FO12" s="43">
        <f t="shared" si="21"/>
        <v>0.73246527777774662</v>
      </c>
      <c r="FP12" s="48">
        <f t="shared" si="89"/>
        <v>0.73593750000000036</v>
      </c>
      <c r="FQ12" s="43">
        <f t="shared" si="21"/>
        <v>0.73940972222219059</v>
      </c>
      <c r="FR12" s="48">
        <f t="shared" si="89"/>
        <v>0.74288194444444444</v>
      </c>
      <c r="FS12" s="43">
        <f t="shared" si="21"/>
        <v>0.74635416666663457</v>
      </c>
      <c r="FT12" s="48">
        <f t="shared" si="89"/>
        <v>0.74982638888888842</v>
      </c>
      <c r="FU12" s="43">
        <f t="shared" si="21"/>
        <v>0.75329861111107865</v>
      </c>
      <c r="FV12" s="48">
        <f t="shared" si="89"/>
        <v>0.75677083333333339</v>
      </c>
      <c r="FW12" s="43">
        <f t="shared" si="21"/>
        <v>0.76024305555552263</v>
      </c>
      <c r="FX12" s="48">
        <f t="shared" si="89"/>
        <v>0.76371527777777737</v>
      </c>
      <c r="FY12" s="43">
        <f t="shared" si="21"/>
        <v>0.7671874999999666</v>
      </c>
      <c r="FZ12" s="48">
        <f t="shared" si="89"/>
        <v>0.77065972222222234</v>
      </c>
      <c r="GA12" s="43">
        <f t="shared" si="21"/>
        <v>0.77413194444441058</v>
      </c>
      <c r="GB12" s="48">
        <f t="shared" si="89"/>
        <v>0.77760416666666743</v>
      </c>
      <c r="GC12" s="43">
        <f t="shared" si="21"/>
        <v>0.78107638888885456</v>
      </c>
      <c r="GD12" s="48">
        <f t="shared" si="89"/>
        <v>0.7845486111111114</v>
      </c>
      <c r="GE12" s="43">
        <f t="shared" si="21"/>
        <v>0.78802083333329864</v>
      </c>
      <c r="GF12" s="48">
        <f t="shared" si="89"/>
        <v>0.79149305555555538</v>
      </c>
      <c r="GG12" s="43">
        <f t="shared" si="21"/>
        <v>0.79496527777774262</v>
      </c>
      <c r="GH12" s="48">
        <f t="shared" si="89"/>
        <v>0.79843750000000036</v>
      </c>
      <c r="GI12" s="43">
        <f t="shared" si="21"/>
        <v>0.80190972222218659</v>
      </c>
      <c r="GJ12" s="48">
        <f t="shared" si="89"/>
        <v>0.80538194444444444</v>
      </c>
      <c r="GK12" s="43">
        <f t="shared" si="21"/>
        <v>0.80885416666663057</v>
      </c>
      <c r="GL12" s="48">
        <f t="shared" si="89"/>
        <v>0.81232638888888842</v>
      </c>
      <c r="GM12" s="43">
        <f t="shared" si="21"/>
        <v>0.81579861111107466</v>
      </c>
      <c r="GN12" s="48">
        <f t="shared" si="89"/>
        <v>0.81927083333333339</v>
      </c>
      <c r="GO12" s="43">
        <f t="shared" si="21"/>
        <v>0.82274305555551863</v>
      </c>
      <c r="GP12" s="48">
        <f t="shared" si="105"/>
        <v>0.82621527777777737</v>
      </c>
      <c r="GQ12" s="43">
        <f t="shared" si="21"/>
        <v>0.82968749999996261</v>
      </c>
      <c r="GR12" s="48">
        <f t="shared" si="105"/>
        <v>0.83315972222222134</v>
      </c>
      <c r="GS12" s="43">
        <f t="shared" si="21"/>
        <v>0.83663194444440658</v>
      </c>
      <c r="GT12" s="48">
        <f t="shared" si="105"/>
        <v>0.84010416666666643</v>
      </c>
      <c r="GU12" s="43">
        <f t="shared" si="21"/>
        <v>0.84357638888885056</v>
      </c>
      <c r="GV12" s="48">
        <f t="shared" si="105"/>
        <v>0.8470486111111114</v>
      </c>
      <c r="GW12" s="43">
        <f t="shared" si="21"/>
        <v>0.85052083333329465</v>
      </c>
      <c r="GX12" s="48">
        <f t="shared" si="105"/>
        <v>0.85399305555555538</v>
      </c>
      <c r="GY12" s="43">
        <f t="shared" si="21"/>
        <v>0.85746527777773862</v>
      </c>
      <c r="GZ12" s="48">
        <f t="shared" si="105"/>
        <v>0.86093750000000036</v>
      </c>
      <c r="HA12" s="43">
        <f t="shared" si="21"/>
        <v>0.8644097222221826</v>
      </c>
      <c r="HB12" s="48">
        <f t="shared" si="105"/>
        <v>0.86788194444444444</v>
      </c>
      <c r="HC12" s="43">
        <f t="shared" si="21"/>
        <v>0.87135416666662657</v>
      </c>
      <c r="HD12" s="48">
        <f t="shared" si="105"/>
        <v>0.87482638888888842</v>
      </c>
      <c r="HE12" s="43">
        <f t="shared" si="21"/>
        <v>0.87829861111107055</v>
      </c>
      <c r="HF12" s="48">
        <f t="shared" si="105"/>
        <v>0.88177083333333339</v>
      </c>
      <c r="HG12" s="43">
        <f t="shared" si="18"/>
        <v>0.8852430555555536</v>
      </c>
      <c r="HH12" s="43">
        <f t="shared" si="18"/>
        <v>0.88784722222222223</v>
      </c>
      <c r="HI12" s="48">
        <f t="shared" si="114"/>
        <v>0.89045138888888886</v>
      </c>
      <c r="HJ12" s="43">
        <f t="shared" si="18"/>
        <v>0.89565972222222223</v>
      </c>
      <c r="HK12" s="48">
        <f t="shared" si="114"/>
        <v>0.90086805555555549</v>
      </c>
      <c r="HL12" s="43">
        <f t="shared" si="18"/>
        <v>0.90607638888889064</v>
      </c>
      <c r="HM12" s="43">
        <f t="shared" si="18"/>
        <v>0.9086805555555556</v>
      </c>
      <c r="HN12" s="48">
        <f t="shared" si="114"/>
        <v>0.91128472222222234</v>
      </c>
      <c r="HO12" s="43">
        <f t="shared" si="18"/>
        <v>0.9164930555555596</v>
      </c>
      <c r="HP12" s="48">
        <f t="shared" si="114"/>
        <v>0.92170138888888842</v>
      </c>
      <c r="HQ12" s="43">
        <f t="shared" si="18"/>
        <v>0.92690972222222856</v>
      </c>
      <c r="HR12" s="48">
        <f t="shared" si="114"/>
        <v>0.93211805555555538</v>
      </c>
      <c r="HS12" s="43">
        <f t="shared" si="14"/>
        <v>0.93732638888889663</v>
      </c>
      <c r="HT12" s="48">
        <f t="shared" si="114"/>
        <v>0.94253472222222234</v>
      </c>
      <c r="HU12" s="43">
        <f t="shared" si="14"/>
        <v>0.94774305555556559</v>
      </c>
      <c r="HV12" s="48">
        <f t="shared" si="114"/>
        <v>0.95295138888888942</v>
      </c>
      <c r="HW12" s="43">
        <f t="shared" si="14"/>
        <v>0.95815972222223356</v>
      </c>
      <c r="HX12" s="48">
        <f t="shared" si="114"/>
        <v>0.96336805555555538</v>
      </c>
      <c r="HY12" s="43">
        <f t="shared" si="14"/>
        <v>0.96857638888890263</v>
      </c>
      <c r="HZ12" s="48">
        <f t="shared" si="114"/>
        <v>0.97378472222222234</v>
      </c>
      <c r="IA12" s="43">
        <f t="shared" si="14"/>
        <v>0.97899305555557159</v>
      </c>
      <c r="IB12" s="48">
        <f t="shared" si="114"/>
        <v>0.98420138888888842</v>
      </c>
      <c r="IC12" s="43">
        <f t="shared" si="14"/>
        <v>0.98940972222223955</v>
      </c>
      <c r="ID12" s="48">
        <f t="shared" si="114"/>
        <v>0.99461805555555538</v>
      </c>
      <c r="IE12" s="43">
        <f t="shared" si="14"/>
        <v>0.99982638888890862</v>
      </c>
      <c r="IF12" s="48">
        <f t="shared" si="115"/>
        <v>1.0050347222222213</v>
      </c>
      <c r="IG12" s="43">
        <f t="shared" si="14"/>
        <v>1.0102430555555755</v>
      </c>
      <c r="IH12" s="48">
        <f t="shared" si="115"/>
        <v>1.0154513888888845</v>
      </c>
      <c r="II12" s="43">
        <f t="shared" si="14"/>
        <v>1.0206597222222455</v>
      </c>
      <c r="IJ12" s="48">
        <f t="shared" si="115"/>
        <v>1.0258680555555546</v>
      </c>
      <c r="IK12" s="43">
        <f t="shared" si="14"/>
        <v>1.0310763888889154</v>
      </c>
      <c r="IL12" s="48">
        <f t="shared" si="115"/>
        <v>1.0362847222222245</v>
      </c>
      <c r="IM12" s="43">
        <f t="shared" si="14"/>
        <v>1.0414930555555855</v>
      </c>
      <c r="IN12" s="48">
        <f t="shared" si="115"/>
        <v>1.0467013888888845</v>
      </c>
      <c r="IO12" s="43">
        <f t="shared" si="14"/>
        <v>1.0519097222222555</v>
      </c>
      <c r="IP12" s="48">
        <f t="shared" si="115"/>
        <v>5.7465277777777782E-2</v>
      </c>
      <c r="IQ12" s="48">
        <f t="shared" si="115"/>
        <v>6.7881944444444439E-2</v>
      </c>
      <c r="IR12" s="80">
        <f t="shared" si="115"/>
        <v>7.829861111111111E-2</v>
      </c>
    </row>
    <row r="13" spans="1:252" x14ac:dyDescent="0.2">
      <c r="A13" s="4" t="s">
        <v>35</v>
      </c>
      <c r="B13" s="43">
        <v>6.9444444444444447E-4</v>
      </c>
      <c r="C13" s="43">
        <f t="shared" si="15"/>
        <v>1.1284722222222222E-2</v>
      </c>
      <c r="D13" s="48">
        <v>6.9444444444444447E-4</v>
      </c>
      <c r="E13" s="46">
        <f t="shared" si="116"/>
        <v>6.42361111111111E-3</v>
      </c>
      <c r="F13" s="34">
        <v>3.4722222222222224E-4</v>
      </c>
      <c r="G13" s="4"/>
      <c r="H13" s="2"/>
      <c r="I13" s="2"/>
      <c r="J13" s="2"/>
      <c r="K13" s="2"/>
      <c r="L13" s="2"/>
      <c r="M13" s="2"/>
      <c r="N13" s="2"/>
      <c r="O13" s="2"/>
      <c r="P13" s="48">
        <f t="shared" si="117"/>
        <v>0.19531250000000011</v>
      </c>
      <c r="Q13" s="2"/>
      <c r="R13" s="48">
        <f t="shared" si="117"/>
        <v>0.20225694444444411</v>
      </c>
      <c r="S13" s="2"/>
      <c r="T13" s="48">
        <f t="shared" si="117"/>
        <v>0.20920138888888892</v>
      </c>
      <c r="U13" s="2"/>
      <c r="V13" s="48">
        <f t="shared" si="117"/>
        <v>0.21614583333333334</v>
      </c>
      <c r="W13" s="43">
        <f t="shared" si="16"/>
        <v>0.21961805555555555</v>
      </c>
      <c r="X13" s="48">
        <f t="shared" si="117"/>
        <v>0.22309027777777779</v>
      </c>
      <c r="Y13" s="43">
        <f t="shared" si="16"/>
        <v>0.2265625</v>
      </c>
      <c r="Z13" s="48">
        <f t="shared" si="117"/>
        <v>0.23003472222222213</v>
      </c>
      <c r="AA13" s="43">
        <f t="shared" si="16"/>
        <v>0.2335069444444442</v>
      </c>
      <c r="AB13" s="48">
        <f t="shared" si="117"/>
        <v>0.23697916666666713</v>
      </c>
      <c r="AC13" s="43">
        <f t="shared" si="16"/>
        <v>0.2404513888888892</v>
      </c>
      <c r="AD13" s="48">
        <f t="shared" si="117"/>
        <v>0.2439236111111111</v>
      </c>
      <c r="AE13" s="43">
        <f t="shared" si="16"/>
        <v>0.2473958333333332</v>
      </c>
      <c r="AF13" s="48">
        <f t="shared" si="117"/>
        <v>0.25086805555555508</v>
      </c>
      <c r="AG13" s="43">
        <f t="shared" si="16"/>
        <v>0.25434027777777823</v>
      </c>
      <c r="AH13" s="48">
        <f t="shared" si="118"/>
        <v>0.25781250000000011</v>
      </c>
      <c r="AI13" s="43">
        <f t="shared" si="23"/>
        <v>0.26128472222222221</v>
      </c>
      <c r="AJ13" s="48">
        <f t="shared" si="118"/>
        <v>0.26475694444444414</v>
      </c>
      <c r="AK13" s="43">
        <f t="shared" si="23"/>
        <v>0.26822916666666619</v>
      </c>
      <c r="AL13" s="48">
        <f t="shared" si="118"/>
        <v>0.27170138888888912</v>
      </c>
      <c r="AM13" s="43">
        <f t="shared" si="23"/>
        <v>0.27517361111111122</v>
      </c>
      <c r="AN13" s="48">
        <f t="shared" si="118"/>
        <v>0.27864583333333409</v>
      </c>
      <c r="AO13" s="43">
        <f t="shared" si="23"/>
        <v>0.28211805555555519</v>
      </c>
      <c r="AP13" s="48">
        <f t="shared" si="118"/>
        <v>0.28559027777777812</v>
      </c>
      <c r="AQ13" s="43">
        <f t="shared" si="23"/>
        <v>0.28906249999999922</v>
      </c>
      <c r="AR13" s="48">
        <f t="shared" si="118"/>
        <v>0.2925347222222221</v>
      </c>
      <c r="AS13" s="43">
        <f t="shared" si="23"/>
        <v>0.2960069444444432</v>
      </c>
      <c r="AT13" s="48">
        <f t="shared" si="118"/>
        <v>0.29947916666666713</v>
      </c>
      <c r="AU13" s="43">
        <f t="shared" si="23"/>
        <v>0.30295138888888723</v>
      </c>
      <c r="AV13" s="48">
        <f t="shared" si="118"/>
        <v>0.3064236111111111</v>
      </c>
      <c r="AW13" s="43">
        <f t="shared" si="23"/>
        <v>0.30989583333333121</v>
      </c>
      <c r="AX13" s="48">
        <f t="shared" si="118"/>
        <v>0.31336805555555514</v>
      </c>
      <c r="AY13" s="43">
        <f t="shared" si="23"/>
        <v>0.31684027777777524</v>
      </c>
      <c r="AZ13" s="48">
        <f t="shared" si="118"/>
        <v>0.32031250000000011</v>
      </c>
      <c r="BA13" s="43">
        <f t="shared" si="23"/>
        <v>0.32378472222221921</v>
      </c>
      <c r="BB13" s="48">
        <f t="shared" si="118"/>
        <v>0.32725694444444414</v>
      </c>
      <c r="BC13" s="43">
        <f t="shared" si="23"/>
        <v>0.33072916666666319</v>
      </c>
      <c r="BD13" s="48">
        <f t="shared" si="118"/>
        <v>0.33420138888888812</v>
      </c>
      <c r="BE13" s="43">
        <f t="shared" si="23"/>
        <v>0.33767361111110722</v>
      </c>
      <c r="BF13" s="48">
        <f t="shared" si="118"/>
        <v>0.34114583333333309</v>
      </c>
      <c r="BG13" s="43">
        <f t="shared" si="23"/>
        <v>0.34461805555555119</v>
      </c>
      <c r="BH13" s="48">
        <f t="shared" si="118"/>
        <v>0.34809027777777812</v>
      </c>
      <c r="BI13" s="43">
        <f t="shared" si="23"/>
        <v>0.35156249999999523</v>
      </c>
      <c r="BJ13" s="48">
        <f t="shared" si="118"/>
        <v>0.3550347222222221</v>
      </c>
      <c r="BK13" s="43">
        <f t="shared" si="23"/>
        <v>0.3585069444444392</v>
      </c>
      <c r="BL13" s="48">
        <f t="shared" si="118"/>
        <v>0.36197916666666713</v>
      </c>
      <c r="BM13" s="43">
        <f t="shared" si="23"/>
        <v>0.36545138888888323</v>
      </c>
      <c r="BN13" s="48">
        <f t="shared" si="118"/>
        <v>0.3689236111111111</v>
      </c>
      <c r="BO13" s="43">
        <f t="shared" si="23"/>
        <v>0.37239583333332721</v>
      </c>
      <c r="BP13" s="48">
        <f t="shared" si="118"/>
        <v>0.37586805555555514</v>
      </c>
      <c r="BQ13" s="43">
        <f t="shared" si="23"/>
        <v>0.37934027777777118</v>
      </c>
      <c r="BR13" s="48">
        <f t="shared" si="118"/>
        <v>0.38281250000000011</v>
      </c>
      <c r="BS13" s="43">
        <f t="shared" si="23"/>
        <v>0.38628472222221522</v>
      </c>
      <c r="BT13" s="48">
        <f t="shared" si="118"/>
        <v>0.38975694444444414</v>
      </c>
      <c r="BU13" s="43">
        <f t="shared" si="23"/>
        <v>0.39322916666665919</v>
      </c>
      <c r="BV13" s="48">
        <f t="shared" si="118"/>
        <v>0.39670138888888912</v>
      </c>
      <c r="BW13" s="43">
        <f t="shared" si="23"/>
        <v>0.40017361111110322</v>
      </c>
      <c r="BX13" s="48">
        <f t="shared" si="118"/>
        <v>0.40364583333333409</v>
      </c>
      <c r="BY13" s="43">
        <f t="shared" si="23"/>
        <v>0.4071180555555472</v>
      </c>
      <c r="BZ13" s="48">
        <f t="shared" si="118"/>
        <v>0.41059027777777812</v>
      </c>
      <c r="CA13" s="43">
        <f t="shared" si="23"/>
        <v>0.41406249999999123</v>
      </c>
      <c r="CB13" s="48">
        <f t="shared" si="118"/>
        <v>0.4175347222222221</v>
      </c>
      <c r="CC13" s="43">
        <f t="shared" si="23"/>
        <v>0.42100694444443421</v>
      </c>
      <c r="CD13" s="48">
        <f t="shared" si="118"/>
        <v>0.42447916666666713</v>
      </c>
      <c r="CE13" s="43">
        <f t="shared" si="23"/>
        <v>0.42795138888887824</v>
      </c>
      <c r="CF13" s="48">
        <f t="shared" si="118"/>
        <v>0.4314236111111111</v>
      </c>
      <c r="CG13" s="43">
        <f t="shared" si="23"/>
        <v>0.43489583333332221</v>
      </c>
      <c r="CH13" s="48">
        <f t="shared" si="118"/>
        <v>0.43836805555555514</v>
      </c>
      <c r="CI13" s="43">
        <f t="shared" si="23"/>
        <v>0.44184027777776619</v>
      </c>
      <c r="CJ13" s="48">
        <f t="shared" si="118"/>
        <v>0.44531250000000011</v>
      </c>
      <c r="CK13" s="43">
        <f t="shared" si="23"/>
        <v>0.44878472222221022</v>
      </c>
      <c r="CL13" s="48">
        <f t="shared" si="118"/>
        <v>0.45225694444444414</v>
      </c>
      <c r="CM13" s="43">
        <f t="shared" si="23"/>
        <v>0.4557291666666542</v>
      </c>
      <c r="CN13" s="48">
        <f t="shared" si="118"/>
        <v>0.45920138888888812</v>
      </c>
      <c r="CO13" s="43">
        <f t="shared" si="23"/>
        <v>0.46267361111109823</v>
      </c>
      <c r="CP13" s="48">
        <f t="shared" si="118"/>
        <v>0.46614583333333309</v>
      </c>
      <c r="CQ13" s="43">
        <f t="shared" si="23"/>
        <v>0.4696180555555422</v>
      </c>
      <c r="CR13" s="48">
        <f t="shared" si="118"/>
        <v>0.47309027777777812</v>
      </c>
      <c r="CS13" s="43">
        <f t="shared" si="23"/>
        <v>0.47656249999998623</v>
      </c>
      <c r="CT13" s="48">
        <f t="shared" si="41"/>
        <v>0.4800347222222221</v>
      </c>
      <c r="CU13" s="43">
        <f t="shared" si="19"/>
        <v>0.48350694444443021</v>
      </c>
      <c r="CV13" s="48">
        <f t="shared" si="41"/>
        <v>0.48697916666666713</v>
      </c>
      <c r="CW13" s="43">
        <f t="shared" si="19"/>
        <v>0.49045138888887418</v>
      </c>
      <c r="CX13" s="48">
        <f t="shared" si="57"/>
        <v>0.4939236111111111</v>
      </c>
      <c r="CY13" s="43">
        <f t="shared" si="19"/>
        <v>0.49739583333331822</v>
      </c>
      <c r="CZ13" s="48">
        <f t="shared" si="57"/>
        <v>0.50086805555555514</v>
      </c>
      <c r="DA13" s="43">
        <f t="shared" si="19"/>
        <v>0.50434027777776225</v>
      </c>
      <c r="DB13" s="48">
        <f t="shared" si="57"/>
        <v>0.50781250000000011</v>
      </c>
      <c r="DC13" s="43">
        <f t="shared" si="20"/>
        <v>0.51128472222220622</v>
      </c>
      <c r="DD13" s="48">
        <f t="shared" si="57"/>
        <v>0.51475694444444409</v>
      </c>
      <c r="DE13" s="43">
        <f t="shared" si="20"/>
        <v>0.5182291666666502</v>
      </c>
      <c r="DF13" s="48">
        <f t="shared" si="57"/>
        <v>0.52170138888888906</v>
      </c>
      <c r="DG13" s="43">
        <f t="shared" si="20"/>
        <v>0.52517361111109417</v>
      </c>
      <c r="DH13" s="48">
        <f t="shared" si="57"/>
        <v>0.52864583333333415</v>
      </c>
      <c r="DI13" s="43">
        <f t="shared" si="20"/>
        <v>0.53211805555553826</v>
      </c>
      <c r="DJ13" s="48">
        <f t="shared" si="57"/>
        <v>0.53559027777777812</v>
      </c>
      <c r="DK13" s="43">
        <f t="shared" si="20"/>
        <v>0.53906249999998224</v>
      </c>
      <c r="DL13" s="48">
        <f t="shared" si="57"/>
        <v>0.5425347222222221</v>
      </c>
      <c r="DM13" s="43">
        <f t="shared" si="20"/>
        <v>0.54600694444442621</v>
      </c>
      <c r="DN13" s="48">
        <f t="shared" si="57"/>
        <v>0.54947916666666707</v>
      </c>
      <c r="DO13" s="43">
        <f t="shared" si="20"/>
        <v>0.55295138888887019</v>
      </c>
      <c r="DP13" s="48">
        <f t="shared" si="57"/>
        <v>0.55642361111111116</v>
      </c>
      <c r="DQ13" s="43">
        <f t="shared" si="20"/>
        <v>0.55989583333331416</v>
      </c>
      <c r="DR13" s="48">
        <f t="shared" si="57"/>
        <v>0.56336805555555514</v>
      </c>
      <c r="DS13" s="43">
        <f t="shared" si="20"/>
        <v>0.56684027777775825</v>
      </c>
      <c r="DT13" s="48">
        <f t="shared" si="57"/>
        <v>0.57031250000000011</v>
      </c>
      <c r="DU13" s="43">
        <f t="shared" si="20"/>
        <v>0.57378472222220223</v>
      </c>
      <c r="DV13" s="48">
        <f t="shared" si="57"/>
        <v>0.57725694444444409</v>
      </c>
      <c r="DW13" s="43">
        <f t="shared" si="20"/>
        <v>0.5807291666666462</v>
      </c>
      <c r="DX13" s="48">
        <f t="shared" si="57"/>
        <v>0.58420138888888806</v>
      </c>
      <c r="DY13" s="43">
        <f t="shared" si="20"/>
        <v>0.58767361111109018</v>
      </c>
      <c r="DZ13" s="48">
        <f t="shared" si="57"/>
        <v>0.59114583333333315</v>
      </c>
      <c r="EA13" s="43">
        <f t="shared" si="20"/>
        <v>0.59461805555553426</v>
      </c>
      <c r="EB13" s="48">
        <f t="shared" si="57"/>
        <v>0.59809027777777812</v>
      </c>
      <c r="EC13" s="43">
        <f t="shared" si="20"/>
        <v>0.60156249999997824</v>
      </c>
      <c r="ED13" s="48">
        <f t="shared" si="73"/>
        <v>0.6050347222222221</v>
      </c>
      <c r="EE13" s="43">
        <f t="shared" si="20"/>
        <v>0.60850694444442222</v>
      </c>
      <c r="EF13" s="48">
        <f t="shared" si="73"/>
        <v>0.61197916666666707</v>
      </c>
      <c r="EG13" s="43">
        <f t="shared" si="20"/>
        <v>0.61545138888886619</v>
      </c>
      <c r="EH13" s="48">
        <f t="shared" si="73"/>
        <v>0.61892361111111116</v>
      </c>
      <c r="EI13" s="43">
        <f t="shared" si="20"/>
        <v>0.62239583333331017</v>
      </c>
      <c r="EJ13" s="48">
        <f t="shared" si="73"/>
        <v>0.62586805555555514</v>
      </c>
      <c r="EK13" s="43">
        <f t="shared" si="20"/>
        <v>0.62934027777775425</v>
      </c>
      <c r="EL13" s="48">
        <f t="shared" si="73"/>
        <v>0.63281250000000011</v>
      </c>
      <c r="EM13" s="43">
        <f t="shared" si="20"/>
        <v>0.63628472222219823</v>
      </c>
      <c r="EN13" s="48">
        <f t="shared" si="73"/>
        <v>0.63975694444444409</v>
      </c>
      <c r="EO13" s="43">
        <f t="shared" si="20"/>
        <v>0.6432291666666422</v>
      </c>
      <c r="EP13" s="48">
        <f t="shared" si="73"/>
        <v>0.64670138888888906</v>
      </c>
      <c r="EQ13" s="43">
        <f t="shared" si="20"/>
        <v>0.65017361111108618</v>
      </c>
      <c r="ER13" s="48">
        <f t="shared" si="73"/>
        <v>0.65364583333333415</v>
      </c>
      <c r="ES13" s="43">
        <f t="shared" si="20"/>
        <v>0.65711805555553016</v>
      </c>
      <c r="ET13" s="48">
        <f t="shared" si="73"/>
        <v>0.66059027777777812</v>
      </c>
      <c r="EU13" s="43">
        <f t="shared" si="20"/>
        <v>0.66406249999997424</v>
      </c>
      <c r="EV13" s="48">
        <f t="shared" si="73"/>
        <v>0.6675347222222221</v>
      </c>
      <c r="EW13" s="43">
        <f t="shared" si="20"/>
        <v>0.67100694444441822</v>
      </c>
      <c r="EX13" s="48">
        <f t="shared" si="73"/>
        <v>0.67447916666666707</v>
      </c>
      <c r="EY13" s="43">
        <f t="shared" si="20"/>
        <v>0.67795138888886219</v>
      </c>
      <c r="EZ13" s="48">
        <f t="shared" si="73"/>
        <v>0.68142361111111116</v>
      </c>
      <c r="FA13" s="43">
        <f t="shared" si="20"/>
        <v>0.68489583333330617</v>
      </c>
      <c r="FB13" s="48">
        <f t="shared" si="73"/>
        <v>0.68836805555555514</v>
      </c>
      <c r="FC13" s="43">
        <f t="shared" si="20"/>
        <v>0.69184027777775026</v>
      </c>
      <c r="FD13" s="48">
        <f t="shared" si="73"/>
        <v>0.69531250000000011</v>
      </c>
      <c r="FE13" s="43">
        <f t="shared" si="20"/>
        <v>0.69878472222219423</v>
      </c>
      <c r="FF13" s="48">
        <f t="shared" si="73"/>
        <v>0.70225694444444409</v>
      </c>
      <c r="FG13" s="43">
        <f t="shared" si="20"/>
        <v>0.70572916666663721</v>
      </c>
      <c r="FH13" s="48">
        <f t="shared" si="73"/>
        <v>0.70920138888888806</v>
      </c>
      <c r="FI13" s="43">
        <f t="shared" si="20"/>
        <v>0.71267361111108118</v>
      </c>
      <c r="FJ13" s="48">
        <f t="shared" si="89"/>
        <v>0.71614583333333315</v>
      </c>
      <c r="FK13" s="43">
        <f t="shared" si="20"/>
        <v>0.71961805555552516</v>
      </c>
      <c r="FL13" s="48">
        <f t="shared" si="89"/>
        <v>0.72309027777777812</v>
      </c>
      <c r="FM13" s="43">
        <f t="shared" si="20"/>
        <v>0.72656249999996925</v>
      </c>
      <c r="FN13" s="48">
        <f t="shared" si="89"/>
        <v>0.7300347222222221</v>
      </c>
      <c r="FO13" s="43">
        <f t="shared" si="21"/>
        <v>0.73350694444441322</v>
      </c>
      <c r="FP13" s="48">
        <f t="shared" si="89"/>
        <v>0.73697916666666707</v>
      </c>
      <c r="FQ13" s="43">
        <f t="shared" si="21"/>
        <v>0.7404513888888572</v>
      </c>
      <c r="FR13" s="48">
        <f t="shared" si="89"/>
        <v>0.74392361111111116</v>
      </c>
      <c r="FS13" s="43">
        <f t="shared" si="21"/>
        <v>0.74739583333330117</v>
      </c>
      <c r="FT13" s="48">
        <f t="shared" si="89"/>
        <v>0.75086805555555514</v>
      </c>
      <c r="FU13" s="43">
        <f t="shared" si="21"/>
        <v>0.75434027777774526</v>
      </c>
      <c r="FV13" s="48">
        <f t="shared" si="89"/>
        <v>0.75781250000000011</v>
      </c>
      <c r="FW13" s="43">
        <f t="shared" si="21"/>
        <v>0.76128472222218924</v>
      </c>
      <c r="FX13" s="48">
        <f t="shared" si="89"/>
        <v>0.76475694444444409</v>
      </c>
      <c r="FY13" s="43">
        <f t="shared" si="21"/>
        <v>0.76822916666663321</v>
      </c>
      <c r="FZ13" s="48">
        <f t="shared" si="89"/>
        <v>0.77170138888888906</v>
      </c>
      <c r="GA13" s="43">
        <f t="shared" si="21"/>
        <v>0.77517361111107719</v>
      </c>
      <c r="GB13" s="48">
        <f t="shared" si="89"/>
        <v>0.77864583333333415</v>
      </c>
      <c r="GC13" s="43">
        <f t="shared" si="21"/>
        <v>0.78211805555552116</v>
      </c>
      <c r="GD13" s="48">
        <f t="shared" si="89"/>
        <v>0.78559027777777812</v>
      </c>
      <c r="GE13" s="43">
        <f t="shared" si="21"/>
        <v>0.78906249999996525</v>
      </c>
      <c r="GF13" s="48">
        <f t="shared" si="89"/>
        <v>0.7925347222222221</v>
      </c>
      <c r="GG13" s="43">
        <f t="shared" si="21"/>
        <v>0.79600694444440923</v>
      </c>
      <c r="GH13" s="48">
        <f t="shared" si="89"/>
        <v>0.79947916666666707</v>
      </c>
      <c r="GI13" s="43">
        <f t="shared" si="21"/>
        <v>0.8029513888888532</v>
      </c>
      <c r="GJ13" s="48">
        <f t="shared" si="89"/>
        <v>0.80642361111111116</v>
      </c>
      <c r="GK13" s="43">
        <f t="shared" si="21"/>
        <v>0.80989583333329718</v>
      </c>
      <c r="GL13" s="48">
        <f t="shared" si="89"/>
        <v>0.81336805555555514</v>
      </c>
      <c r="GM13" s="43">
        <f t="shared" si="21"/>
        <v>0.81684027777774126</v>
      </c>
      <c r="GN13" s="48">
        <f t="shared" si="89"/>
        <v>0.82031250000000011</v>
      </c>
      <c r="GO13" s="43">
        <f t="shared" si="21"/>
        <v>0.82378472222218524</v>
      </c>
      <c r="GP13" s="48">
        <f t="shared" si="105"/>
        <v>0.82725694444444409</v>
      </c>
      <c r="GQ13" s="43">
        <f t="shared" si="21"/>
        <v>0.83072916666662922</v>
      </c>
      <c r="GR13" s="48">
        <f t="shared" si="105"/>
        <v>0.83420138888888806</v>
      </c>
      <c r="GS13" s="43">
        <f t="shared" si="21"/>
        <v>0.83767361111107319</v>
      </c>
      <c r="GT13" s="48">
        <f t="shared" si="105"/>
        <v>0.84114583333333315</v>
      </c>
      <c r="GU13" s="43">
        <f t="shared" si="21"/>
        <v>0.84461805555551717</v>
      </c>
      <c r="GV13" s="48">
        <f t="shared" si="105"/>
        <v>0.84809027777777812</v>
      </c>
      <c r="GW13" s="43">
        <f t="shared" si="21"/>
        <v>0.85156249999996125</v>
      </c>
      <c r="GX13" s="48">
        <f t="shared" si="105"/>
        <v>0.8550347222222221</v>
      </c>
      <c r="GY13" s="43">
        <f t="shared" si="21"/>
        <v>0.85850694444440523</v>
      </c>
      <c r="GZ13" s="48">
        <f t="shared" si="105"/>
        <v>0.86197916666666707</v>
      </c>
      <c r="HA13" s="43">
        <f t="shared" si="21"/>
        <v>0.8654513888888492</v>
      </c>
      <c r="HB13" s="48">
        <f t="shared" si="105"/>
        <v>0.86892361111111116</v>
      </c>
      <c r="HC13" s="43">
        <f t="shared" si="21"/>
        <v>0.87239583333329318</v>
      </c>
      <c r="HD13" s="48">
        <f t="shared" si="105"/>
        <v>0.87586805555555514</v>
      </c>
      <c r="HE13" s="43">
        <f t="shared" si="21"/>
        <v>0.87934027777773716</v>
      </c>
      <c r="HF13" s="48">
        <f t="shared" si="105"/>
        <v>0.88281250000000011</v>
      </c>
      <c r="HG13" s="43">
        <f t="shared" si="18"/>
        <v>0.88628472222222021</v>
      </c>
      <c r="HH13" s="43">
        <f t="shared" si="18"/>
        <v>0.88888888888888884</v>
      </c>
      <c r="HI13" s="48">
        <f t="shared" si="114"/>
        <v>0.89149305555555558</v>
      </c>
      <c r="HJ13" s="43">
        <f t="shared" si="18"/>
        <v>0.89670138888888884</v>
      </c>
      <c r="HK13" s="48">
        <f t="shared" si="114"/>
        <v>0.90190972222222221</v>
      </c>
      <c r="HL13" s="43">
        <f t="shared" si="18"/>
        <v>0.90711805555555725</v>
      </c>
      <c r="HM13" s="43">
        <f t="shared" si="18"/>
        <v>0.90972222222222221</v>
      </c>
      <c r="HN13" s="48">
        <f t="shared" si="114"/>
        <v>0.91232638888888906</v>
      </c>
      <c r="HO13" s="43">
        <f t="shared" si="18"/>
        <v>0.91753472222222621</v>
      </c>
      <c r="HP13" s="48">
        <f t="shared" si="114"/>
        <v>0.92274305555555514</v>
      </c>
      <c r="HQ13" s="43">
        <f t="shared" si="18"/>
        <v>0.92795138888889517</v>
      </c>
      <c r="HR13" s="48">
        <f t="shared" si="114"/>
        <v>0.9331597222222221</v>
      </c>
      <c r="HS13" s="43">
        <f t="shared" si="14"/>
        <v>0.93836805555556324</v>
      </c>
      <c r="HT13" s="48">
        <f t="shared" si="114"/>
        <v>0.94357638888888906</v>
      </c>
      <c r="HU13" s="43">
        <f t="shared" si="14"/>
        <v>0.9487847222222322</v>
      </c>
      <c r="HV13" s="48">
        <f t="shared" si="114"/>
        <v>0.95399305555555614</v>
      </c>
      <c r="HW13" s="43">
        <f t="shared" si="14"/>
        <v>0.95920138888890016</v>
      </c>
      <c r="HX13" s="48">
        <f t="shared" si="114"/>
        <v>0.9644097222222221</v>
      </c>
      <c r="HY13" s="43">
        <f t="shared" si="14"/>
        <v>0.96961805555556924</v>
      </c>
      <c r="HZ13" s="48">
        <f t="shared" si="114"/>
        <v>0.97482638888888906</v>
      </c>
      <c r="IA13" s="43">
        <f t="shared" si="14"/>
        <v>0.9800347222222382</v>
      </c>
      <c r="IB13" s="48">
        <f t="shared" si="114"/>
        <v>0.98524305555555514</v>
      </c>
      <c r="IC13" s="43">
        <f t="shared" si="14"/>
        <v>0.99045138888890616</v>
      </c>
      <c r="ID13" s="48">
        <f t="shared" si="114"/>
        <v>0.9956597222222221</v>
      </c>
      <c r="IE13" s="43">
        <f t="shared" si="14"/>
        <v>1.0008680555555753</v>
      </c>
      <c r="IF13" s="48">
        <f t="shared" si="115"/>
        <v>1.006076388888888</v>
      </c>
      <c r="IG13" s="43">
        <f t="shared" si="14"/>
        <v>1.0112847222222423</v>
      </c>
      <c r="IH13" s="48">
        <f t="shared" si="115"/>
        <v>1.0164930555555511</v>
      </c>
      <c r="II13" s="43">
        <f t="shared" si="14"/>
        <v>1.0217013888889124</v>
      </c>
      <c r="IJ13" s="48">
        <f t="shared" si="115"/>
        <v>1.0269097222222212</v>
      </c>
      <c r="IK13" s="43">
        <f t="shared" si="14"/>
        <v>1.0321180555555822</v>
      </c>
      <c r="IL13" s="48">
        <f t="shared" si="115"/>
        <v>1.0373263888888911</v>
      </c>
      <c r="IM13" s="43">
        <f t="shared" si="14"/>
        <v>1.0425347222222523</v>
      </c>
      <c r="IN13" s="48">
        <f t="shared" si="115"/>
        <v>1.0477430555555511</v>
      </c>
      <c r="IO13" s="43">
        <f t="shared" si="14"/>
        <v>1.0529513888889224</v>
      </c>
      <c r="IP13" s="48">
        <f t="shared" si="115"/>
        <v>5.8506944444444445E-2</v>
      </c>
      <c r="IQ13" s="48">
        <f t="shared" si="115"/>
        <v>6.8923611111111116E-2</v>
      </c>
      <c r="IR13" s="80">
        <f t="shared" si="115"/>
        <v>7.9340277777777787E-2</v>
      </c>
    </row>
    <row r="14" spans="1:252" x14ac:dyDescent="0.2">
      <c r="A14" s="4" t="s">
        <v>36</v>
      </c>
      <c r="B14" s="43">
        <v>6.9444444444444447E-4</v>
      </c>
      <c r="C14" s="43">
        <f t="shared" si="15"/>
        <v>1.2326388888888888E-2</v>
      </c>
      <c r="D14" s="48">
        <v>6.9444444444444447E-4</v>
      </c>
      <c r="E14" s="46">
        <f t="shared" si="116"/>
        <v>7.4652777777777764E-3</v>
      </c>
      <c r="F14" s="34">
        <v>3.4722222222222224E-4</v>
      </c>
      <c r="G14" s="4"/>
      <c r="H14" s="2"/>
      <c r="I14" s="2"/>
      <c r="J14" s="2"/>
      <c r="K14" s="2"/>
      <c r="L14" s="2"/>
      <c r="M14" s="2"/>
      <c r="N14" s="2"/>
      <c r="O14" s="2"/>
      <c r="P14" s="48">
        <f t="shared" si="117"/>
        <v>0.19635416666666677</v>
      </c>
      <c r="Q14" s="2"/>
      <c r="R14" s="48">
        <f t="shared" si="117"/>
        <v>0.20329861111111078</v>
      </c>
      <c r="S14" s="2"/>
      <c r="T14" s="48">
        <f t="shared" si="117"/>
        <v>0.21024305555555559</v>
      </c>
      <c r="U14" s="2"/>
      <c r="V14" s="48">
        <f t="shared" si="117"/>
        <v>0.21718750000000001</v>
      </c>
      <c r="W14" s="43">
        <f t="shared" si="16"/>
        <v>0.22065972222222224</v>
      </c>
      <c r="X14" s="48">
        <f t="shared" si="117"/>
        <v>0.22413194444444445</v>
      </c>
      <c r="Y14" s="43">
        <f t="shared" si="16"/>
        <v>0.22760416666666669</v>
      </c>
      <c r="Z14" s="48">
        <f t="shared" si="117"/>
        <v>0.23107638888888879</v>
      </c>
      <c r="AA14" s="43">
        <f t="shared" si="16"/>
        <v>0.23454861111111089</v>
      </c>
      <c r="AB14" s="48">
        <f t="shared" si="117"/>
        <v>0.23802083333333379</v>
      </c>
      <c r="AC14" s="43">
        <f t="shared" si="16"/>
        <v>0.24149305555555589</v>
      </c>
      <c r="AD14" s="48">
        <f t="shared" si="117"/>
        <v>0.24496527777777777</v>
      </c>
      <c r="AE14" s="43">
        <f t="shared" si="16"/>
        <v>0.24843749999999989</v>
      </c>
      <c r="AF14" s="48">
        <f t="shared" si="117"/>
        <v>0.25190972222222174</v>
      </c>
      <c r="AG14" s="43">
        <f t="shared" si="16"/>
        <v>0.2553819444444449</v>
      </c>
      <c r="AH14" s="48">
        <f t="shared" si="118"/>
        <v>0.25885416666666677</v>
      </c>
      <c r="AI14" s="43">
        <f t="shared" si="23"/>
        <v>0.26232638888888887</v>
      </c>
      <c r="AJ14" s="48">
        <f t="shared" si="118"/>
        <v>0.26579861111111081</v>
      </c>
      <c r="AK14" s="43">
        <f t="shared" si="23"/>
        <v>0.26927083333333285</v>
      </c>
      <c r="AL14" s="48">
        <f t="shared" si="118"/>
        <v>0.27274305555555578</v>
      </c>
      <c r="AM14" s="43">
        <f t="shared" si="23"/>
        <v>0.27621527777777788</v>
      </c>
      <c r="AN14" s="48">
        <f t="shared" si="118"/>
        <v>0.27968750000000075</v>
      </c>
      <c r="AO14" s="43">
        <f t="shared" si="23"/>
        <v>0.28315972222222185</v>
      </c>
      <c r="AP14" s="48">
        <f t="shared" si="118"/>
        <v>0.28663194444444479</v>
      </c>
      <c r="AQ14" s="43">
        <f t="shared" si="23"/>
        <v>0.29010416666666589</v>
      </c>
      <c r="AR14" s="48">
        <f t="shared" si="118"/>
        <v>0.29357638888888876</v>
      </c>
      <c r="AS14" s="43">
        <f t="shared" si="23"/>
        <v>0.29704861111110986</v>
      </c>
      <c r="AT14" s="48">
        <f t="shared" si="118"/>
        <v>0.30052083333333379</v>
      </c>
      <c r="AU14" s="43">
        <f t="shared" si="23"/>
        <v>0.30399305555555389</v>
      </c>
      <c r="AV14" s="48">
        <f t="shared" si="118"/>
        <v>0.30746527777777777</v>
      </c>
      <c r="AW14" s="43">
        <f t="shared" si="23"/>
        <v>0.31093749999999787</v>
      </c>
      <c r="AX14" s="48">
        <f t="shared" si="118"/>
        <v>0.3144097222222218</v>
      </c>
      <c r="AY14" s="43">
        <f t="shared" si="23"/>
        <v>0.3178819444444419</v>
      </c>
      <c r="AZ14" s="48">
        <f t="shared" si="118"/>
        <v>0.32135416666666677</v>
      </c>
      <c r="BA14" s="43">
        <f t="shared" si="23"/>
        <v>0.32482638888888588</v>
      </c>
      <c r="BB14" s="48">
        <f t="shared" si="118"/>
        <v>0.32829861111111081</v>
      </c>
      <c r="BC14" s="43">
        <f t="shared" si="23"/>
        <v>0.33177083333332985</v>
      </c>
      <c r="BD14" s="48">
        <f t="shared" si="118"/>
        <v>0.33524305555555478</v>
      </c>
      <c r="BE14" s="43">
        <f t="shared" si="23"/>
        <v>0.33871527777777388</v>
      </c>
      <c r="BF14" s="48">
        <f t="shared" si="118"/>
        <v>0.34218749999999976</v>
      </c>
      <c r="BG14" s="43">
        <f t="shared" si="23"/>
        <v>0.34565972222221786</v>
      </c>
      <c r="BH14" s="48">
        <f t="shared" si="118"/>
        <v>0.34913194444444479</v>
      </c>
      <c r="BI14" s="43">
        <f t="shared" si="23"/>
        <v>0.35260416666666189</v>
      </c>
      <c r="BJ14" s="48">
        <f t="shared" si="118"/>
        <v>0.35607638888888876</v>
      </c>
      <c r="BK14" s="43">
        <f t="shared" si="23"/>
        <v>0.35954861111110586</v>
      </c>
      <c r="BL14" s="48">
        <f t="shared" si="118"/>
        <v>0.36302083333333379</v>
      </c>
      <c r="BM14" s="43">
        <f t="shared" si="23"/>
        <v>0.3664930555555499</v>
      </c>
      <c r="BN14" s="48">
        <f t="shared" si="118"/>
        <v>0.36996527777777777</v>
      </c>
      <c r="BO14" s="43">
        <f t="shared" si="23"/>
        <v>0.37343749999999387</v>
      </c>
      <c r="BP14" s="48">
        <f t="shared" si="118"/>
        <v>0.3769097222222218</v>
      </c>
      <c r="BQ14" s="43">
        <f t="shared" si="23"/>
        <v>0.38038194444443785</v>
      </c>
      <c r="BR14" s="48">
        <f t="shared" si="118"/>
        <v>0.38385416666666677</v>
      </c>
      <c r="BS14" s="43">
        <f t="shared" si="23"/>
        <v>0.38732638888888188</v>
      </c>
      <c r="BT14" s="48">
        <f t="shared" si="118"/>
        <v>0.39079861111111081</v>
      </c>
      <c r="BU14" s="43">
        <f t="shared" si="23"/>
        <v>0.39427083333332585</v>
      </c>
      <c r="BV14" s="48">
        <f t="shared" si="118"/>
        <v>0.39774305555555578</v>
      </c>
      <c r="BW14" s="43">
        <f t="shared" si="23"/>
        <v>0.40121527777776989</v>
      </c>
      <c r="BX14" s="48">
        <f t="shared" si="118"/>
        <v>0.40468750000000075</v>
      </c>
      <c r="BY14" s="43">
        <f t="shared" si="23"/>
        <v>0.40815972222221386</v>
      </c>
      <c r="BZ14" s="48">
        <f t="shared" si="118"/>
        <v>0.41163194444444479</v>
      </c>
      <c r="CA14" s="43">
        <f t="shared" si="23"/>
        <v>0.41510416666665789</v>
      </c>
      <c r="CB14" s="48">
        <f t="shared" si="118"/>
        <v>0.41857638888888876</v>
      </c>
      <c r="CC14" s="43">
        <f t="shared" si="23"/>
        <v>0.42204861111110087</v>
      </c>
      <c r="CD14" s="48">
        <f t="shared" si="118"/>
        <v>0.42552083333333379</v>
      </c>
      <c r="CE14" s="43">
        <f t="shared" si="23"/>
        <v>0.4289930555555449</v>
      </c>
      <c r="CF14" s="48">
        <f t="shared" si="118"/>
        <v>0.43246527777777777</v>
      </c>
      <c r="CG14" s="43">
        <f t="shared" si="23"/>
        <v>0.43593749999998888</v>
      </c>
      <c r="CH14" s="48">
        <f t="shared" si="118"/>
        <v>0.4394097222222218</v>
      </c>
      <c r="CI14" s="43">
        <f t="shared" si="23"/>
        <v>0.44288194444443285</v>
      </c>
      <c r="CJ14" s="48">
        <f t="shared" si="118"/>
        <v>0.44635416666666677</v>
      </c>
      <c r="CK14" s="43">
        <f t="shared" si="23"/>
        <v>0.44982638888887688</v>
      </c>
      <c r="CL14" s="48">
        <f t="shared" si="118"/>
        <v>0.45329861111111081</v>
      </c>
      <c r="CM14" s="43">
        <f t="shared" si="23"/>
        <v>0.45677083333332086</v>
      </c>
      <c r="CN14" s="48">
        <f t="shared" si="118"/>
        <v>0.46024305555555478</v>
      </c>
      <c r="CO14" s="43">
        <f t="shared" si="23"/>
        <v>0.46371527777776489</v>
      </c>
      <c r="CP14" s="48">
        <f t="shared" si="118"/>
        <v>0.46718749999999976</v>
      </c>
      <c r="CQ14" s="43">
        <f t="shared" si="23"/>
        <v>0.47065972222220887</v>
      </c>
      <c r="CR14" s="48">
        <f t="shared" si="118"/>
        <v>0.47413194444444479</v>
      </c>
      <c r="CS14" s="43">
        <f t="shared" si="23"/>
        <v>0.4776041666666529</v>
      </c>
      <c r="CT14" s="48">
        <f t="shared" si="41"/>
        <v>0.48107638888888876</v>
      </c>
      <c r="CU14" s="43">
        <f t="shared" si="19"/>
        <v>0.48454861111109687</v>
      </c>
      <c r="CV14" s="48">
        <f t="shared" si="41"/>
        <v>0.48802083333333379</v>
      </c>
      <c r="CW14" s="43">
        <f t="shared" si="19"/>
        <v>0.49149305555554085</v>
      </c>
      <c r="CX14" s="48">
        <f t="shared" si="57"/>
        <v>0.49496527777777777</v>
      </c>
      <c r="CY14" s="43">
        <f t="shared" si="19"/>
        <v>0.49843749999998488</v>
      </c>
      <c r="CZ14" s="48">
        <f t="shared" si="57"/>
        <v>0.50190972222222174</v>
      </c>
      <c r="DA14" s="43">
        <f t="shared" si="19"/>
        <v>0.50538194444442885</v>
      </c>
      <c r="DB14" s="48">
        <f t="shared" si="57"/>
        <v>0.50885416666666672</v>
      </c>
      <c r="DC14" s="43">
        <f t="shared" si="20"/>
        <v>0.51232638888887294</v>
      </c>
      <c r="DD14" s="48">
        <f t="shared" si="57"/>
        <v>0.51579861111111069</v>
      </c>
      <c r="DE14" s="43">
        <f t="shared" si="20"/>
        <v>0.51927083333331692</v>
      </c>
      <c r="DF14" s="48">
        <f t="shared" si="57"/>
        <v>0.52274305555555567</v>
      </c>
      <c r="DG14" s="43">
        <f t="shared" si="20"/>
        <v>0.52621527777776089</v>
      </c>
      <c r="DH14" s="48">
        <f t="shared" si="57"/>
        <v>0.52968750000000075</v>
      </c>
      <c r="DI14" s="43">
        <f t="shared" si="20"/>
        <v>0.53315972222220498</v>
      </c>
      <c r="DJ14" s="48">
        <f t="shared" si="57"/>
        <v>0.53663194444444473</v>
      </c>
      <c r="DK14" s="43">
        <f t="shared" si="20"/>
        <v>0.54010416666664895</v>
      </c>
      <c r="DL14" s="48">
        <f t="shared" si="57"/>
        <v>0.54357638888888871</v>
      </c>
      <c r="DM14" s="43">
        <f t="shared" si="20"/>
        <v>0.54704861111109293</v>
      </c>
      <c r="DN14" s="48">
        <f t="shared" si="57"/>
        <v>0.55052083333333368</v>
      </c>
      <c r="DO14" s="43">
        <f t="shared" si="20"/>
        <v>0.55399305555553691</v>
      </c>
      <c r="DP14" s="48">
        <f t="shared" si="57"/>
        <v>0.55746527777777777</v>
      </c>
      <c r="DQ14" s="43">
        <f t="shared" si="20"/>
        <v>0.56093749999998088</v>
      </c>
      <c r="DR14" s="48">
        <f t="shared" si="57"/>
        <v>0.56440972222222174</v>
      </c>
      <c r="DS14" s="43">
        <f t="shared" si="20"/>
        <v>0.56788194444442497</v>
      </c>
      <c r="DT14" s="48">
        <f t="shared" si="57"/>
        <v>0.57135416666666672</v>
      </c>
      <c r="DU14" s="43">
        <f t="shared" si="20"/>
        <v>0.57482638888886894</v>
      </c>
      <c r="DV14" s="48">
        <f t="shared" si="57"/>
        <v>0.57829861111111069</v>
      </c>
      <c r="DW14" s="43">
        <f t="shared" si="20"/>
        <v>0.58177083333331292</v>
      </c>
      <c r="DX14" s="48">
        <f t="shared" si="57"/>
        <v>0.58524305555555467</v>
      </c>
      <c r="DY14" s="43">
        <f t="shared" si="20"/>
        <v>0.5887152777777569</v>
      </c>
      <c r="DZ14" s="48">
        <f t="shared" si="57"/>
        <v>0.59218749999999976</v>
      </c>
      <c r="EA14" s="43">
        <f t="shared" si="20"/>
        <v>0.59565972222220098</v>
      </c>
      <c r="EB14" s="48">
        <f t="shared" si="57"/>
        <v>0.59913194444444473</v>
      </c>
      <c r="EC14" s="43">
        <f t="shared" si="20"/>
        <v>0.60260416666664496</v>
      </c>
      <c r="ED14" s="48">
        <f t="shared" si="73"/>
        <v>0.60607638888888871</v>
      </c>
      <c r="EE14" s="43">
        <f t="shared" si="20"/>
        <v>0.60954861111108893</v>
      </c>
      <c r="EF14" s="48">
        <f t="shared" si="73"/>
        <v>0.61302083333333368</v>
      </c>
      <c r="EG14" s="43">
        <f t="shared" si="20"/>
        <v>0.61649305555553291</v>
      </c>
      <c r="EH14" s="48">
        <f t="shared" si="73"/>
        <v>0.61996527777777777</v>
      </c>
      <c r="EI14" s="43">
        <f t="shared" si="20"/>
        <v>0.62343749999997689</v>
      </c>
      <c r="EJ14" s="48">
        <f t="shared" si="73"/>
        <v>0.62690972222222174</v>
      </c>
      <c r="EK14" s="43">
        <f t="shared" si="20"/>
        <v>0.63038194444442097</v>
      </c>
      <c r="EL14" s="48">
        <f t="shared" si="73"/>
        <v>0.63385416666666672</v>
      </c>
      <c r="EM14" s="43">
        <f t="shared" si="20"/>
        <v>0.63732638888886495</v>
      </c>
      <c r="EN14" s="48">
        <f t="shared" si="73"/>
        <v>0.64079861111111069</v>
      </c>
      <c r="EO14" s="43">
        <f t="shared" si="20"/>
        <v>0.64427083333330892</v>
      </c>
      <c r="EP14" s="48">
        <f t="shared" si="73"/>
        <v>0.64774305555555567</v>
      </c>
      <c r="EQ14" s="43">
        <f t="shared" si="20"/>
        <v>0.6512152777777529</v>
      </c>
      <c r="ER14" s="48">
        <f t="shared" si="73"/>
        <v>0.65468750000000075</v>
      </c>
      <c r="ES14" s="43">
        <f t="shared" si="20"/>
        <v>0.65815972222219687</v>
      </c>
      <c r="ET14" s="48">
        <f t="shared" si="73"/>
        <v>0.66163194444444473</v>
      </c>
      <c r="EU14" s="43">
        <f t="shared" si="20"/>
        <v>0.66510416666664096</v>
      </c>
      <c r="EV14" s="48">
        <f t="shared" si="73"/>
        <v>0.66857638888888871</v>
      </c>
      <c r="EW14" s="43">
        <f t="shared" si="20"/>
        <v>0.67204861111108494</v>
      </c>
      <c r="EX14" s="48">
        <f t="shared" si="73"/>
        <v>0.67552083333333368</v>
      </c>
      <c r="EY14" s="43">
        <f t="shared" si="20"/>
        <v>0.67899305555552891</v>
      </c>
      <c r="EZ14" s="48">
        <f t="shared" si="73"/>
        <v>0.68246527777777777</v>
      </c>
      <c r="FA14" s="43">
        <f t="shared" si="20"/>
        <v>0.68593749999997289</v>
      </c>
      <c r="FB14" s="48">
        <f t="shared" si="73"/>
        <v>0.68940972222222174</v>
      </c>
      <c r="FC14" s="43">
        <f t="shared" si="20"/>
        <v>0.69288194444441698</v>
      </c>
      <c r="FD14" s="48">
        <f t="shared" si="73"/>
        <v>0.69635416666666672</v>
      </c>
      <c r="FE14" s="43">
        <f t="shared" si="20"/>
        <v>0.69982638888886095</v>
      </c>
      <c r="FF14" s="48">
        <f t="shared" si="73"/>
        <v>0.70329861111111069</v>
      </c>
      <c r="FG14" s="43">
        <f t="shared" si="20"/>
        <v>0.70677083333330393</v>
      </c>
      <c r="FH14" s="48">
        <f t="shared" si="73"/>
        <v>0.71024305555555467</v>
      </c>
      <c r="FI14" s="43">
        <f t="shared" si="20"/>
        <v>0.7137152777777479</v>
      </c>
      <c r="FJ14" s="48">
        <f t="shared" si="89"/>
        <v>0.71718749999999976</v>
      </c>
      <c r="FK14" s="43">
        <f t="shared" si="20"/>
        <v>0.72065972222219188</v>
      </c>
      <c r="FL14" s="48">
        <f t="shared" si="89"/>
        <v>0.72413194444444473</v>
      </c>
      <c r="FM14" s="43">
        <f t="shared" ref="FM14:HE14" si="119">FM$2+$C14</f>
        <v>0.72760416666663597</v>
      </c>
      <c r="FN14" s="48">
        <f t="shared" si="89"/>
        <v>0.73107638888888871</v>
      </c>
      <c r="FO14" s="43">
        <f t="shared" si="119"/>
        <v>0.73454861111107994</v>
      </c>
      <c r="FP14" s="48">
        <f t="shared" si="89"/>
        <v>0.73802083333333368</v>
      </c>
      <c r="FQ14" s="43">
        <f t="shared" si="119"/>
        <v>0.74149305555552392</v>
      </c>
      <c r="FR14" s="48">
        <f t="shared" si="89"/>
        <v>0.74496527777777777</v>
      </c>
      <c r="FS14" s="43">
        <f t="shared" si="119"/>
        <v>0.74843749999996789</v>
      </c>
      <c r="FT14" s="48">
        <f t="shared" si="89"/>
        <v>0.75190972222222174</v>
      </c>
      <c r="FU14" s="43">
        <f t="shared" si="119"/>
        <v>0.75538194444441198</v>
      </c>
      <c r="FV14" s="48">
        <f t="shared" si="89"/>
        <v>0.75885416666666672</v>
      </c>
      <c r="FW14" s="43">
        <f t="shared" si="119"/>
        <v>0.76232638888885595</v>
      </c>
      <c r="FX14" s="48">
        <f t="shared" si="89"/>
        <v>0.76579861111111069</v>
      </c>
      <c r="FY14" s="43">
        <f t="shared" si="119"/>
        <v>0.76927083333329993</v>
      </c>
      <c r="FZ14" s="48">
        <f t="shared" si="89"/>
        <v>0.77274305555555567</v>
      </c>
      <c r="GA14" s="43">
        <f t="shared" si="119"/>
        <v>0.77621527777774391</v>
      </c>
      <c r="GB14" s="48">
        <f t="shared" si="89"/>
        <v>0.77968750000000075</v>
      </c>
      <c r="GC14" s="43">
        <f t="shared" si="119"/>
        <v>0.78315972222218788</v>
      </c>
      <c r="GD14" s="48">
        <f t="shared" si="89"/>
        <v>0.78663194444444473</v>
      </c>
      <c r="GE14" s="43">
        <f t="shared" si="119"/>
        <v>0.79010416666663197</v>
      </c>
      <c r="GF14" s="48">
        <f t="shared" si="89"/>
        <v>0.79357638888888871</v>
      </c>
      <c r="GG14" s="43">
        <f t="shared" si="119"/>
        <v>0.79704861111107594</v>
      </c>
      <c r="GH14" s="48">
        <f t="shared" si="89"/>
        <v>0.80052083333333368</v>
      </c>
      <c r="GI14" s="43">
        <f t="shared" si="119"/>
        <v>0.80399305555551992</v>
      </c>
      <c r="GJ14" s="48">
        <f t="shared" si="89"/>
        <v>0.80746527777777777</v>
      </c>
      <c r="GK14" s="43">
        <f t="shared" si="119"/>
        <v>0.8109374999999639</v>
      </c>
      <c r="GL14" s="48">
        <f t="shared" si="89"/>
        <v>0.81440972222222174</v>
      </c>
      <c r="GM14" s="43">
        <f t="shared" si="119"/>
        <v>0.81788194444440798</v>
      </c>
      <c r="GN14" s="48">
        <f t="shared" si="89"/>
        <v>0.82135416666666672</v>
      </c>
      <c r="GO14" s="43">
        <f t="shared" si="119"/>
        <v>0.82482638888885196</v>
      </c>
      <c r="GP14" s="48">
        <f t="shared" si="105"/>
        <v>0.82829861111111069</v>
      </c>
      <c r="GQ14" s="43">
        <f t="shared" si="119"/>
        <v>0.83177083333329593</v>
      </c>
      <c r="GR14" s="48">
        <f t="shared" si="105"/>
        <v>0.83524305555555467</v>
      </c>
      <c r="GS14" s="43">
        <f t="shared" si="119"/>
        <v>0.83871527777773991</v>
      </c>
      <c r="GT14" s="48">
        <f t="shared" si="105"/>
        <v>0.84218749999999976</v>
      </c>
      <c r="GU14" s="43">
        <f t="shared" si="119"/>
        <v>0.84565972222218388</v>
      </c>
      <c r="GV14" s="48">
        <f t="shared" si="105"/>
        <v>0.84913194444444473</v>
      </c>
      <c r="GW14" s="43">
        <f t="shared" si="119"/>
        <v>0.85260416666662797</v>
      </c>
      <c r="GX14" s="48">
        <f t="shared" si="105"/>
        <v>0.85607638888888871</v>
      </c>
      <c r="GY14" s="43">
        <f t="shared" si="119"/>
        <v>0.85954861111107195</v>
      </c>
      <c r="GZ14" s="48">
        <f t="shared" si="105"/>
        <v>0.86302083333333368</v>
      </c>
      <c r="HA14" s="43">
        <f t="shared" si="119"/>
        <v>0.86649305555551592</v>
      </c>
      <c r="HB14" s="48">
        <f t="shared" si="105"/>
        <v>0.86996527777777777</v>
      </c>
      <c r="HC14" s="43">
        <f t="shared" si="119"/>
        <v>0.8734374999999599</v>
      </c>
      <c r="HD14" s="48">
        <f t="shared" si="105"/>
        <v>0.87690972222222174</v>
      </c>
      <c r="HE14" s="43">
        <f t="shared" si="119"/>
        <v>0.88038194444440387</v>
      </c>
      <c r="HF14" s="48">
        <f t="shared" si="105"/>
        <v>0.88385416666666672</v>
      </c>
      <c r="HG14" s="43">
        <f t="shared" si="18"/>
        <v>0.88732638888888693</v>
      </c>
      <c r="HH14" s="43">
        <f t="shared" si="18"/>
        <v>0.88993055555555556</v>
      </c>
      <c r="HI14" s="48">
        <f t="shared" si="114"/>
        <v>0.89253472222222219</v>
      </c>
      <c r="HJ14" s="43">
        <f t="shared" si="18"/>
        <v>0.89774305555555556</v>
      </c>
      <c r="HK14" s="48">
        <f t="shared" si="114"/>
        <v>0.90295138888888882</v>
      </c>
      <c r="HL14" s="43">
        <f t="shared" si="18"/>
        <v>0.90815972222222396</v>
      </c>
      <c r="HM14" s="43">
        <f t="shared" si="18"/>
        <v>0.91076388888888893</v>
      </c>
      <c r="HN14" s="48">
        <f t="shared" si="114"/>
        <v>0.91336805555555567</v>
      </c>
      <c r="HO14" s="43">
        <f t="shared" si="18"/>
        <v>0.91857638888889293</v>
      </c>
      <c r="HP14" s="48">
        <f t="shared" si="114"/>
        <v>0.92378472222222174</v>
      </c>
      <c r="HQ14" s="43">
        <f t="shared" si="18"/>
        <v>0.92899305555556189</v>
      </c>
      <c r="HR14" s="48">
        <f t="shared" si="114"/>
        <v>0.93420138888888871</v>
      </c>
      <c r="HS14" s="43">
        <f t="shared" si="14"/>
        <v>0.93940972222222996</v>
      </c>
      <c r="HT14" s="48">
        <f t="shared" si="114"/>
        <v>0.94461805555555567</v>
      </c>
      <c r="HU14" s="43">
        <f t="shared" si="14"/>
        <v>0.94982638888889892</v>
      </c>
      <c r="HV14" s="48">
        <f t="shared" si="114"/>
        <v>0.95503472222222274</v>
      </c>
      <c r="HW14" s="43">
        <f t="shared" si="14"/>
        <v>0.96024305555556688</v>
      </c>
      <c r="HX14" s="48">
        <f t="shared" si="114"/>
        <v>0.96545138888888871</v>
      </c>
      <c r="HY14" s="43">
        <f t="shared" si="14"/>
        <v>0.97065972222223595</v>
      </c>
      <c r="HZ14" s="48">
        <f t="shared" si="114"/>
        <v>0.97586805555555567</v>
      </c>
      <c r="IA14" s="43">
        <f t="shared" si="14"/>
        <v>0.98107638888890492</v>
      </c>
      <c r="IB14" s="48">
        <f t="shared" si="114"/>
        <v>0.98628472222222174</v>
      </c>
      <c r="IC14" s="43">
        <f t="shared" si="14"/>
        <v>0.99149305555557288</v>
      </c>
      <c r="ID14" s="48">
        <f t="shared" si="114"/>
        <v>0.99670138888888871</v>
      </c>
      <c r="IE14" s="43">
        <f t="shared" si="14"/>
        <v>1.0019097222222419</v>
      </c>
      <c r="IF14" s="48">
        <f t="shared" si="115"/>
        <v>1.0071180555555548</v>
      </c>
      <c r="IG14" s="43">
        <f t="shared" si="14"/>
        <v>1.0123263888889089</v>
      </c>
      <c r="IH14" s="48">
        <f t="shared" si="115"/>
        <v>1.0175347222222177</v>
      </c>
      <c r="II14" s="43">
        <f t="shared" si="14"/>
        <v>1.022743055555579</v>
      </c>
      <c r="IJ14" s="48">
        <f t="shared" si="115"/>
        <v>1.0279513888888878</v>
      </c>
      <c r="IK14" s="43">
        <f t="shared" si="14"/>
        <v>1.0331597222222488</v>
      </c>
      <c r="IL14" s="48">
        <f t="shared" si="115"/>
        <v>1.0383680555555577</v>
      </c>
      <c r="IM14" s="43">
        <f t="shared" si="14"/>
        <v>1.0435763888889189</v>
      </c>
      <c r="IN14" s="48">
        <f t="shared" si="115"/>
        <v>1.0487847222222177</v>
      </c>
      <c r="IO14" s="43">
        <f t="shared" si="14"/>
        <v>1.053993055555589</v>
      </c>
      <c r="IP14" s="48">
        <f t="shared" si="115"/>
        <v>5.9548611111111115E-2</v>
      </c>
      <c r="IQ14" s="48">
        <f t="shared" si="115"/>
        <v>6.9965277777777779E-2</v>
      </c>
      <c r="IR14" s="80">
        <f t="shared" si="115"/>
        <v>8.038194444444445E-2</v>
      </c>
    </row>
    <row r="15" spans="1:252" x14ac:dyDescent="0.2">
      <c r="A15" s="4" t="s">
        <v>7</v>
      </c>
      <c r="B15" s="43">
        <v>6.9444444444444447E-4</v>
      </c>
      <c r="C15" s="43">
        <f t="shared" si="15"/>
        <v>1.3368055555555555E-2</v>
      </c>
      <c r="D15" s="48">
        <v>6.9444444444444447E-4</v>
      </c>
      <c r="E15" s="46">
        <f t="shared" si="116"/>
        <v>8.5069444444444437E-3</v>
      </c>
      <c r="F15" s="34">
        <v>3.4722222222222224E-4</v>
      </c>
      <c r="G15" s="4"/>
      <c r="H15" s="2"/>
      <c r="I15" s="2"/>
      <c r="J15" s="2"/>
      <c r="K15" s="45"/>
      <c r="L15" s="45"/>
      <c r="M15" s="2"/>
      <c r="N15" s="2"/>
      <c r="O15" s="2"/>
      <c r="P15" s="48">
        <f t="shared" si="117"/>
        <v>0.19739583333333344</v>
      </c>
      <c r="Q15" s="2"/>
      <c r="R15" s="48">
        <f t="shared" si="117"/>
        <v>0.20434027777777744</v>
      </c>
      <c r="S15" s="2"/>
      <c r="T15" s="48">
        <f t="shared" si="117"/>
        <v>0.21128472222222225</v>
      </c>
      <c r="U15" s="2"/>
      <c r="V15" s="48">
        <f t="shared" si="117"/>
        <v>0.21822916666666667</v>
      </c>
      <c r="W15" s="43">
        <f t="shared" si="16"/>
        <v>0.22170138888888891</v>
      </c>
      <c r="X15" s="48">
        <f t="shared" si="117"/>
        <v>0.22517361111111112</v>
      </c>
      <c r="Y15" s="43">
        <f t="shared" si="16"/>
        <v>0.22864583333333335</v>
      </c>
      <c r="Z15" s="48">
        <f t="shared" si="117"/>
        <v>0.23211805555555545</v>
      </c>
      <c r="AA15" s="43">
        <f t="shared" si="16"/>
        <v>0.23559027777777755</v>
      </c>
      <c r="AB15" s="48">
        <f t="shared" si="117"/>
        <v>0.23906250000000046</v>
      </c>
      <c r="AC15" s="43">
        <f t="shared" si="16"/>
        <v>0.24253472222222255</v>
      </c>
      <c r="AD15" s="48">
        <f t="shared" si="117"/>
        <v>0.24600694444444443</v>
      </c>
      <c r="AE15" s="43">
        <f t="shared" si="16"/>
        <v>0.24947916666666656</v>
      </c>
      <c r="AF15" s="48">
        <f t="shared" si="117"/>
        <v>0.25295138888888846</v>
      </c>
      <c r="AG15" s="43">
        <f t="shared" si="16"/>
        <v>0.25642361111111156</v>
      </c>
      <c r="AH15" s="48">
        <f t="shared" si="118"/>
        <v>0.25989583333333344</v>
      </c>
      <c r="AI15" s="43">
        <f t="shared" si="23"/>
        <v>0.26336805555555554</v>
      </c>
      <c r="AJ15" s="48">
        <f t="shared" si="118"/>
        <v>0.26684027777777747</v>
      </c>
      <c r="AK15" s="43">
        <f t="shared" si="23"/>
        <v>0.27031249999999951</v>
      </c>
      <c r="AL15" s="48">
        <f t="shared" si="118"/>
        <v>0.27378472222222244</v>
      </c>
      <c r="AM15" s="43">
        <f t="shared" si="23"/>
        <v>0.27725694444444454</v>
      </c>
      <c r="AN15" s="48">
        <f t="shared" si="118"/>
        <v>0.28072916666666742</v>
      </c>
      <c r="AO15" s="43">
        <f t="shared" si="23"/>
        <v>0.28420138888888852</v>
      </c>
      <c r="AP15" s="48">
        <f t="shared" si="118"/>
        <v>0.28767361111111145</v>
      </c>
      <c r="AQ15" s="43">
        <f t="shared" si="23"/>
        <v>0.29114583333333255</v>
      </c>
      <c r="AR15" s="48">
        <f t="shared" si="118"/>
        <v>0.29461805555555542</v>
      </c>
      <c r="AS15" s="43">
        <f t="shared" si="23"/>
        <v>0.29809027777777652</v>
      </c>
      <c r="AT15" s="48">
        <f t="shared" si="118"/>
        <v>0.30156250000000046</v>
      </c>
      <c r="AU15" s="43">
        <f t="shared" si="23"/>
        <v>0.30503472222222056</v>
      </c>
      <c r="AV15" s="48">
        <f t="shared" si="118"/>
        <v>0.30850694444444443</v>
      </c>
      <c r="AW15" s="43">
        <f t="shared" si="23"/>
        <v>0.31197916666666453</v>
      </c>
      <c r="AX15" s="48">
        <f t="shared" si="118"/>
        <v>0.31545138888888846</v>
      </c>
      <c r="AY15" s="43">
        <f t="shared" si="23"/>
        <v>0.31892361111110856</v>
      </c>
      <c r="AZ15" s="48">
        <f t="shared" si="118"/>
        <v>0.32239583333333344</v>
      </c>
      <c r="BA15" s="43">
        <f t="shared" si="23"/>
        <v>0.32586805555555254</v>
      </c>
      <c r="BB15" s="48">
        <f t="shared" si="118"/>
        <v>0.32934027777777747</v>
      </c>
      <c r="BC15" s="43">
        <f t="shared" si="23"/>
        <v>0.33281249999999651</v>
      </c>
      <c r="BD15" s="48">
        <f t="shared" si="118"/>
        <v>0.33628472222222144</v>
      </c>
      <c r="BE15" s="43">
        <f t="shared" si="23"/>
        <v>0.33975694444444055</v>
      </c>
      <c r="BF15" s="48">
        <f t="shared" si="118"/>
        <v>0.34322916666666642</v>
      </c>
      <c r="BG15" s="43">
        <f t="shared" si="23"/>
        <v>0.34670138888888452</v>
      </c>
      <c r="BH15" s="48">
        <f t="shared" si="118"/>
        <v>0.35017361111111145</v>
      </c>
      <c r="BI15" s="43">
        <f t="shared" si="23"/>
        <v>0.35364583333332855</v>
      </c>
      <c r="BJ15" s="48">
        <f t="shared" si="118"/>
        <v>0.35711805555555542</v>
      </c>
      <c r="BK15" s="43">
        <f t="shared" si="23"/>
        <v>0.36059027777777253</v>
      </c>
      <c r="BL15" s="48">
        <f t="shared" si="118"/>
        <v>0.36406250000000046</v>
      </c>
      <c r="BM15" s="43">
        <f t="shared" si="23"/>
        <v>0.36753472222221656</v>
      </c>
      <c r="BN15" s="48">
        <f t="shared" si="118"/>
        <v>0.37100694444444443</v>
      </c>
      <c r="BO15" s="43">
        <f t="shared" si="23"/>
        <v>0.37447916666666053</v>
      </c>
      <c r="BP15" s="48">
        <f t="shared" si="118"/>
        <v>0.37795138888888846</v>
      </c>
      <c r="BQ15" s="43">
        <f t="shared" si="23"/>
        <v>0.38142361111110451</v>
      </c>
      <c r="BR15" s="48">
        <f t="shared" si="118"/>
        <v>0.38489583333333344</v>
      </c>
      <c r="BS15" s="43">
        <f t="shared" si="23"/>
        <v>0.38836805555554854</v>
      </c>
      <c r="BT15" s="48">
        <f t="shared" si="118"/>
        <v>0.39184027777777747</v>
      </c>
      <c r="BU15" s="43">
        <f t="shared" si="23"/>
        <v>0.39531249999999252</v>
      </c>
      <c r="BV15" s="48">
        <f t="shared" si="118"/>
        <v>0.39878472222222244</v>
      </c>
      <c r="BW15" s="43">
        <f t="shared" si="23"/>
        <v>0.40225694444443655</v>
      </c>
      <c r="BX15" s="48">
        <f t="shared" si="118"/>
        <v>0.40572916666666742</v>
      </c>
      <c r="BY15" s="43">
        <f t="shared" si="23"/>
        <v>0.40920138888888052</v>
      </c>
      <c r="BZ15" s="48">
        <f t="shared" si="118"/>
        <v>0.41267361111111145</v>
      </c>
      <c r="CA15" s="43">
        <f t="shared" si="23"/>
        <v>0.41614583333332456</v>
      </c>
      <c r="CB15" s="48">
        <f t="shared" si="118"/>
        <v>0.41961805555555542</v>
      </c>
      <c r="CC15" s="43">
        <f t="shared" si="23"/>
        <v>0.42309027777776753</v>
      </c>
      <c r="CD15" s="48">
        <f t="shared" si="118"/>
        <v>0.42656250000000046</v>
      </c>
      <c r="CE15" s="43">
        <f t="shared" si="23"/>
        <v>0.43003472222221156</v>
      </c>
      <c r="CF15" s="48">
        <f t="shared" si="118"/>
        <v>0.43350694444444443</v>
      </c>
      <c r="CG15" s="43">
        <f t="shared" si="23"/>
        <v>0.43697916666665554</v>
      </c>
      <c r="CH15" s="48">
        <f t="shared" si="118"/>
        <v>0.44045138888888846</v>
      </c>
      <c r="CI15" s="43">
        <f t="shared" si="23"/>
        <v>0.44392361111109951</v>
      </c>
      <c r="CJ15" s="48">
        <f t="shared" si="118"/>
        <v>0.44739583333333344</v>
      </c>
      <c r="CK15" s="43">
        <f t="shared" si="23"/>
        <v>0.45086805555554355</v>
      </c>
      <c r="CL15" s="48">
        <f t="shared" si="118"/>
        <v>0.45434027777777747</v>
      </c>
      <c r="CM15" s="43">
        <f t="shared" si="23"/>
        <v>0.45781249999998752</v>
      </c>
      <c r="CN15" s="48">
        <f t="shared" si="118"/>
        <v>0.46128472222222144</v>
      </c>
      <c r="CO15" s="43">
        <f t="shared" si="23"/>
        <v>0.46475694444443155</v>
      </c>
      <c r="CP15" s="48">
        <f t="shared" si="118"/>
        <v>0.46822916666666642</v>
      </c>
      <c r="CQ15" s="43">
        <f t="shared" si="23"/>
        <v>0.47170138888887553</v>
      </c>
      <c r="CR15" s="48">
        <f t="shared" si="118"/>
        <v>0.47517361111111145</v>
      </c>
      <c r="CS15" s="43">
        <f t="shared" ref="CS15:FC22" si="120">CS$2+$C15</f>
        <v>0.47864583333331956</v>
      </c>
      <c r="CT15" s="48">
        <f t="shared" si="41"/>
        <v>0.48211805555555542</v>
      </c>
      <c r="CU15" s="43">
        <f t="shared" si="120"/>
        <v>0.48559027777776353</v>
      </c>
      <c r="CV15" s="48">
        <f t="shared" si="41"/>
        <v>0.48906250000000046</v>
      </c>
      <c r="CW15" s="43">
        <f t="shared" si="120"/>
        <v>0.49253472222220751</v>
      </c>
      <c r="CX15" s="48">
        <f t="shared" si="57"/>
        <v>0.49600694444444443</v>
      </c>
      <c r="CY15" s="43">
        <f t="shared" si="120"/>
        <v>0.49947916666665154</v>
      </c>
      <c r="CZ15" s="48">
        <f t="shared" si="57"/>
        <v>0.50295138888888846</v>
      </c>
      <c r="DA15" s="43">
        <f t="shared" si="120"/>
        <v>0.50642361111109557</v>
      </c>
      <c r="DB15" s="48">
        <f t="shared" si="57"/>
        <v>0.50989583333333344</v>
      </c>
      <c r="DC15" s="43">
        <f t="shared" si="120"/>
        <v>0.51336805555553955</v>
      </c>
      <c r="DD15" s="48">
        <f t="shared" si="57"/>
        <v>0.51684027777777741</v>
      </c>
      <c r="DE15" s="43">
        <f t="shared" si="120"/>
        <v>0.52031249999998352</v>
      </c>
      <c r="DF15" s="48">
        <f t="shared" si="57"/>
        <v>0.52378472222222239</v>
      </c>
      <c r="DG15" s="43">
        <f t="shared" si="120"/>
        <v>0.5272569444444275</v>
      </c>
      <c r="DH15" s="48">
        <f t="shared" si="57"/>
        <v>0.53072916666666747</v>
      </c>
      <c r="DI15" s="43">
        <f t="shared" si="120"/>
        <v>0.53420138888887159</v>
      </c>
      <c r="DJ15" s="48">
        <f t="shared" si="57"/>
        <v>0.53767361111111145</v>
      </c>
      <c r="DK15" s="43">
        <f t="shared" si="120"/>
        <v>0.54114583333331556</v>
      </c>
      <c r="DL15" s="48">
        <f t="shared" si="57"/>
        <v>0.54461805555555542</v>
      </c>
      <c r="DM15" s="43">
        <f t="shared" si="120"/>
        <v>0.54809027777775954</v>
      </c>
      <c r="DN15" s="48">
        <f t="shared" si="57"/>
        <v>0.5515625000000004</v>
      </c>
      <c r="DO15" s="43">
        <f t="shared" si="120"/>
        <v>0.55503472222220351</v>
      </c>
      <c r="DP15" s="48">
        <f t="shared" si="57"/>
        <v>0.55850694444444449</v>
      </c>
      <c r="DQ15" s="43">
        <f t="shared" si="120"/>
        <v>0.56197916666664749</v>
      </c>
      <c r="DR15" s="48">
        <f t="shared" si="57"/>
        <v>0.56545138888888846</v>
      </c>
      <c r="DS15" s="43">
        <f t="shared" si="120"/>
        <v>0.56892361111109158</v>
      </c>
      <c r="DT15" s="48">
        <f t="shared" si="57"/>
        <v>0.57239583333333344</v>
      </c>
      <c r="DU15" s="43">
        <f t="shared" si="120"/>
        <v>0.57586805555553555</v>
      </c>
      <c r="DV15" s="48">
        <f t="shared" si="57"/>
        <v>0.57934027777777741</v>
      </c>
      <c r="DW15" s="43">
        <f t="shared" si="120"/>
        <v>0.58281249999997953</v>
      </c>
      <c r="DX15" s="48">
        <f t="shared" si="57"/>
        <v>0.58628472222222139</v>
      </c>
      <c r="DY15" s="43">
        <f t="shared" si="120"/>
        <v>0.5897569444444235</v>
      </c>
      <c r="DZ15" s="48">
        <f t="shared" si="57"/>
        <v>0.59322916666666647</v>
      </c>
      <c r="EA15" s="43">
        <f t="shared" si="120"/>
        <v>0.59670138888886759</v>
      </c>
      <c r="EB15" s="48">
        <f t="shared" si="57"/>
        <v>0.60017361111111145</v>
      </c>
      <c r="EC15" s="43">
        <f t="shared" si="120"/>
        <v>0.60364583333331157</v>
      </c>
      <c r="ED15" s="48">
        <f t="shared" si="73"/>
        <v>0.60711805555555542</v>
      </c>
      <c r="EE15" s="43">
        <f t="shared" si="120"/>
        <v>0.61059027777775554</v>
      </c>
      <c r="EF15" s="48">
        <f t="shared" si="73"/>
        <v>0.6140625000000004</v>
      </c>
      <c r="EG15" s="43">
        <f t="shared" si="120"/>
        <v>0.61753472222219952</v>
      </c>
      <c r="EH15" s="48">
        <f t="shared" si="73"/>
        <v>0.62100694444444449</v>
      </c>
      <c r="EI15" s="43">
        <f t="shared" si="120"/>
        <v>0.62447916666664349</v>
      </c>
      <c r="EJ15" s="48">
        <f t="shared" si="73"/>
        <v>0.62795138888888846</v>
      </c>
      <c r="EK15" s="43">
        <f t="shared" si="120"/>
        <v>0.63142361111108758</v>
      </c>
      <c r="EL15" s="48">
        <f t="shared" si="73"/>
        <v>0.63489583333333344</v>
      </c>
      <c r="EM15" s="43">
        <f t="shared" si="120"/>
        <v>0.63836805555553156</v>
      </c>
      <c r="EN15" s="48">
        <f t="shared" si="73"/>
        <v>0.64184027777777741</v>
      </c>
      <c r="EO15" s="43">
        <f t="shared" si="120"/>
        <v>0.64531249999997553</v>
      </c>
      <c r="EP15" s="48">
        <f t="shared" si="73"/>
        <v>0.64878472222222239</v>
      </c>
      <c r="EQ15" s="43">
        <f t="shared" si="120"/>
        <v>0.65225694444441951</v>
      </c>
      <c r="ER15" s="48">
        <f t="shared" si="73"/>
        <v>0.65572916666666747</v>
      </c>
      <c r="ES15" s="43">
        <f t="shared" si="120"/>
        <v>0.65920138888886348</v>
      </c>
      <c r="ET15" s="48">
        <f t="shared" si="73"/>
        <v>0.66267361111111145</v>
      </c>
      <c r="EU15" s="43">
        <f t="shared" si="120"/>
        <v>0.66614583333330757</v>
      </c>
      <c r="EV15" s="48">
        <f t="shared" si="73"/>
        <v>0.66961805555555542</v>
      </c>
      <c r="EW15" s="43">
        <f t="shared" si="120"/>
        <v>0.67309027777775154</v>
      </c>
      <c r="EX15" s="48">
        <f t="shared" si="73"/>
        <v>0.6765625000000004</v>
      </c>
      <c r="EY15" s="43">
        <f t="shared" si="120"/>
        <v>0.68003472222219552</v>
      </c>
      <c r="EZ15" s="48">
        <f t="shared" si="73"/>
        <v>0.68350694444444449</v>
      </c>
      <c r="FA15" s="43">
        <f t="shared" si="120"/>
        <v>0.6869791666666395</v>
      </c>
      <c r="FB15" s="48">
        <f t="shared" si="73"/>
        <v>0.69045138888888846</v>
      </c>
      <c r="FC15" s="43">
        <f t="shared" si="120"/>
        <v>0.69392361111108358</v>
      </c>
      <c r="FD15" s="48">
        <f t="shared" si="73"/>
        <v>0.69739583333333344</v>
      </c>
      <c r="FE15" s="43">
        <f t="shared" ref="FE15:HE24" si="121">FE$2+$C15</f>
        <v>0.70086805555552756</v>
      </c>
      <c r="FF15" s="48">
        <f t="shared" si="73"/>
        <v>0.70434027777777741</v>
      </c>
      <c r="FG15" s="43">
        <f t="shared" si="121"/>
        <v>0.70781249999997053</v>
      </c>
      <c r="FH15" s="48">
        <f t="shared" si="73"/>
        <v>0.71128472222222139</v>
      </c>
      <c r="FI15" s="43">
        <f t="shared" si="121"/>
        <v>0.71475694444441451</v>
      </c>
      <c r="FJ15" s="48">
        <f t="shared" si="89"/>
        <v>0.71822916666666647</v>
      </c>
      <c r="FK15" s="43">
        <f t="shared" si="121"/>
        <v>0.72170138888885849</v>
      </c>
      <c r="FL15" s="48">
        <f t="shared" si="89"/>
        <v>0.72517361111111145</v>
      </c>
      <c r="FM15" s="43">
        <f t="shared" si="121"/>
        <v>0.72864583333330257</v>
      </c>
      <c r="FN15" s="48">
        <f t="shared" si="89"/>
        <v>0.73211805555555542</v>
      </c>
      <c r="FO15" s="43">
        <f t="shared" si="121"/>
        <v>0.73559027777774655</v>
      </c>
      <c r="FP15" s="48">
        <f t="shared" si="89"/>
        <v>0.7390625000000004</v>
      </c>
      <c r="FQ15" s="43">
        <f t="shared" si="121"/>
        <v>0.74253472222219052</v>
      </c>
      <c r="FR15" s="48">
        <f t="shared" si="89"/>
        <v>0.74600694444444449</v>
      </c>
      <c r="FS15" s="43">
        <f t="shared" si="121"/>
        <v>0.7494791666666345</v>
      </c>
      <c r="FT15" s="48">
        <f t="shared" si="89"/>
        <v>0.75295138888888846</v>
      </c>
      <c r="FU15" s="43">
        <f t="shared" si="121"/>
        <v>0.75642361111107859</v>
      </c>
      <c r="FV15" s="48">
        <f t="shared" si="89"/>
        <v>0.75989583333333344</v>
      </c>
      <c r="FW15" s="43">
        <f t="shared" si="121"/>
        <v>0.76336805555552256</v>
      </c>
      <c r="FX15" s="48">
        <f t="shared" si="89"/>
        <v>0.76684027777777741</v>
      </c>
      <c r="FY15" s="43">
        <f t="shared" si="121"/>
        <v>0.77031249999996654</v>
      </c>
      <c r="FZ15" s="48">
        <f t="shared" si="89"/>
        <v>0.77378472222222239</v>
      </c>
      <c r="GA15" s="43">
        <f t="shared" si="121"/>
        <v>0.77725694444441051</v>
      </c>
      <c r="GB15" s="48">
        <f t="shared" si="89"/>
        <v>0.78072916666666747</v>
      </c>
      <c r="GC15" s="43">
        <f t="shared" si="121"/>
        <v>0.78420138888885449</v>
      </c>
      <c r="GD15" s="48">
        <f t="shared" si="89"/>
        <v>0.78767361111111145</v>
      </c>
      <c r="GE15" s="43">
        <f t="shared" si="121"/>
        <v>0.79114583333329858</v>
      </c>
      <c r="GF15" s="48">
        <f t="shared" si="89"/>
        <v>0.79461805555555542</v>
      </c>
      <c r="GG15" s="43">
        <f t="shared" si="121"/>
        <v>0.79809027777774255</v>
      </c>
      <c r="GH15" s="48">
        <f t="shared" si="89"/>
        <v>0.8015625000000004</v>
      </c>
      <c r="GI15" s="43">
        <f t="shared" si="121"/>
        <v>0.80503472222218653</v>
      </c>
      <c r="GJ15" s="48">
        <f t="shared" si="89"/>
        <v>0.80850694444444449</v>
      </c>
      <c r="GK15" s="43">
        <f t="shared" si="121"/>
        <v>0.8119791666666305</v>
      </c>
      <c r="GL15" s="48">
        <f t="shared" si="89"/>
        <v>0.81545138888888846</v>
      </c>
      <c r="GM15" s="43">
        <f t="shared" si="121"/>
        <v>0.81892361111107459</v>
      </c>
      <c r="GN15" s="48">
        <f t="shared" si="89"/>
        <v>0.82239583333333344</v>
      </c>
      <c r="GO15" s="43">
        <f t="shared" si="121"/>
        <v>0.82586805555551857</v>
      </c>
      <c r="GP15" s="48">
        <f t="shared" si="105"/>
        <v>0.82934027777777741</v>
      </c>
      <c r="GQ15" s="43">
        <f t="shared" si="121"/>
        <v>0.83281249999996254</v>
      </c>
      <c r="GR15" s="48">
        <f t="shared" si="105"/>
        <v>0.83628472222222139</v>
      </c>
      <c r="GS15" s="43">
        <f t="shared" si="121"/>
        <v>0.83975694444440652</v>
      </c>
      <c r="GT15" s="48">
        <f t="shared" si="105"/>
        <v>0.84322916666666647</v>
      </c>
      <c r="GU15" s="43">
        <f t="shared" si="121"/>
        <v>0.84670138888885049</v>
      </c>
      <c r="GV15" s="48">
        <f t="shared" si="105"/>
        <v>0.85017361111111145</v>
      </c>
      <c r="GW15" s="43">
        <f t="shared" si="121"/>
        <v>0.85364583333329458</v>
      </c>
      <c r="GX15" s="48">
        <f t="shared" si="105"/>
        <v>0.85711805555555542</v>
      </c>
      <c r="GY15" s="43">
        <f t="shared" si="121"/>
        <v>0.86059027777773855</v>
      </c>
      <c r="GZ15" s="48">
        <f t="shared" si="105"/>
        <v>0.8640625000000004</v>
      </c>
      <c r="HA15" s="43">
        <f t="shared" si="121"/>
        <v>0.86753472222218253</v>
      </c>
      <c r="HB15" s="48">
        <f t="shared" si="105"/>
        <v>0.87100694444444449</v>
      </c>
      <c r="HC15" s="43">
        <f t="shared" si="121"/>
        <v>0.87447916666662651</v>
      </c>
      <c r="HD15" s="48">
        <f t="shared" si="105"/>
        <v>0.87795138888888846</v>
      </c>
      <c r="HE15" s="43">
        <f t="shared" si="121"/>
        <v>0.88142361111107048</v>
      </c>
      <c r="HF15" s="48">
        <f t="shared" si="105"/>
        <v>0.88489583333333344</v>
      </c>
      <c r="HG15" s="43">
        <f t="shared" si="18"/>
        <v>0.88836805555555354</v>
      </c>
      <c r="HH15" s="43">
        <f t="shared" si="18"/>
        <v>0.89097222222222217</v>
      </c>
      <c r="HI15" s="48">
        <f t="shared" si="114"/>
        <v>0.89357638888888891</v>
      </c>
      <c r="HJ15" s="43">
        <f t="shared" si="18"/>
        <v>0.89878472222222217</v>
      </c>
      <c r="HK15" s="48">
        <f t="shared" si="114"/>
        <v>0.90399305555555554</v>
      </c>
      <c r="HL15" s="43">
        <f t="shared" si="18"/>
        <v>0.90920138888889057</v>
      </c>
      <c r="HM15" s="43">
        <f t="shared" si="18"/>
        <v>0.91180555555555554</v>
      </c>
      <c r="HN15" s="48">
        <f t="shared" si="114"/>
        <v>0.91440972222222239</v>
      </c>
      <c r="HO15" s="43">
        <f t="shared" si="18"/>
        <v>0.91961805555555953</v>
      </c>
      <c r="HP15" s="48">
        <f t="shared" si="114"/>
        <v>0.92482638888888846</v>
      </c>
      <c r="HQ15" s="43">
        <f t="shared" si="18"/>
        <v>0.93003472222222849</v>
      </c>
      <c r="HR15" s="48">
        <f t="shared" si="114"/>
        <v>0.93524305555555542</v>
      </c>
      <c r="HS15" s="43">
        <f t="shared" si="14"/>
        <v>0.94045138888889657</v>
      </c>
      <c r="HT15" s="48">
        <f t="shared" si="114"/>
        <v>0.94565972222222239</v>
      </c>
      <c r="HU15" s="43">
        <f t="shared" si="14"/>
        <v>0.95086805555556553</v>
      </c>
      <c r="HV15" s="48">
        <f t="shared" si="114"/>
        <v>0.95607638888888946</v>
      </c>
      <c r="HW15" s="43">
        <f t="shared" si="14"/>
        <v>0.96128472222223349</v>
      </c>
      <c r="HX15" s="48">
        <f t="shared" si="114"/>
        <v>0.96649305555555542</v>
      </c>
      <c r="HY15" s="43">
        <f t="shared" si="14"/>
        <v>0.97170138888890256</v>
      </c>
      <c r="HZ15" s="48">
        <f t="shared" si="114"/>
        <v>0.97690972222222239</v>
      </c>
      <c r="IA15" s="43">
        <f t="shared" si="14"/>
        <v>0.98211805555557152</v>
      </c>
      <c r="IB15" s="48">
        <f t="shared" si="114"/>
        <v>0.98732638888888846</v>
      </c>
      <c r="IC15" s="43">
        <f t="shared" si="14"/>
        <v>0.99253472222223948</v>
      </c>
      <c r="ID15" s="48">
        <f t="shared" si="114"/>
        <v>0.99774305555555542</v>
      </c>
      <c r="IE15" s="43">
        <f t="shared" si="14"/>
        <v>1.0029513888889086</v>
      </c>
      <c r="IF15" s="48">
        <f t="shared" si="115"/>
        <v>1.0081597222222214</v>
      </c>
      <c r="IG15" s="43">
        <f t="shared" si="14"/>
        <v>1.0133680555555755</v>
      </c>
      <c r="IH15" s="48">
        <f t="shared" si="115"/>
        <v>1.0185763888888846</v>
      </c>
      <c r="II15" s="43">
        <f t="shared" si="14"/>
        <v>1.0237847222222456</v>
      </c>
      <c r="IJ15" s="48">
        <f t="shared" si="115"/>
        <v>1.0289930555555546</v>
      </c>
      <c r="IK15" s="43">
        <f t="shared" si="14"/>
        <v>1.0342013888889154</v>
      </c>
      <c r="IL15" s="48">
        <f t="shared" si="115"/>
        <v>1.0394097222222245</v>
      </c>
      <c r="IM15" s="43">
        <f t="shared" si="14"/>
        <v>1.0446180555555855</v>
      </c>
      <c r="IN15" s="48">
        <f t="shared" si="115"/>
        <v>1.0498263888888846</v>
      </c>
      <c r="IO15" s="43">
        <f t="shared" si="14"/>
        <v>1.0550347222222556</v>
      </c>
      <c r="IP15" s="48">
        <f t="shared" si="115"/>
        <v>6.0590277777777778E-2</v>
      </c>
      <c r="IQ15" s="48">
        <f t="shared" si="115"/>
        <v>7.1006944444444442E-2</v>
      </c>
      <c r="IR15" s="80">
        <f t="shared" si="115"/>
        <v>8.1423611111111113E-2</v>
      </c>
    </row>
    <row r="16" spans="1:252" x14ac:dyDescent="0.2">
      <c r="A16" s="4" t="s">
        <v>37</v>
      </c>
      <c r="B16" s="43">
        <v>5.2083333333333333E-4</v>
      </c>
      <c r="C16" s="43">
        <f t="shared" si="15"/>
        <v>1.4236111111111111E-2</v>
      </c>
      <c r="D16" s="48">
        <v>5.2083333333333333E-4</v>
      </c>
      <c r="E16" s="46">
        <f t="shared" si="116"/>
        <v>9.3749999999999997E-3</v>
      </c>
      <c r="F16" s="34">
        <v>3.4722222222222224E-4</v>
      </c>
      <c r="G16" s="4"/>
      <c r="H16" s="2"/>
      <c r="I16" s="2"/>
      <c r="J16" s="2"/>
      <c r="K16" s="45"/>
      <c r="L16" s="45"/>
      <c r="M16" s="2"/>
      <c r="N16" s="2"/>
      <c r="O16" s="2"/>
      <c r="P16" s="48">
        <f t="shared" si="117"/>
        <v>0.19826388888888899</v>
      </c>
      <c r="Q16" s="2"/>
      <c r="R16" s="48">
        <f t="shared" si="117"/>
        <v>0.20520833333333299</v>
      </c>
      <c r="S16" s="2"/>
      <c r="T16" s="48">
        <f t="shared" si="117"/>
        <v>0.2121527777777778</v>
      </c>
      <c r="U16" s="2"/>
      <c r="V16" s="48">
        <f t="shared" si="117"/>
        <v>0.21909722222222222</v>
      </c>
      <c r="W16" s="43">
        <f t="shared" si="16"/>
        <v>0.22256944444444446</v>
      </c>
      <c r="X16" s="48">
        <f t="shared" si="117"/>
        <v>0.22604166666666667</v>
      </c>
      <c r="Y16" s="43">
        <f t="shared" si="16"/>
        <v>0.22951388888888891</v>
      </c>
      <c r="Z16" s="48">
        <f t="shared" si="117"/>
        <v>0.23298611111111101</v>
      </c>
      <c r="AA16" s="43">
        <f t="shared" si="16"/>
        <v>0.2364583333333331</v>
      </c>
      <c r="AB16" s="48">
        <f t="shared" si="117"/>
        <v>0.23993055555555601</v>
      </c>
      <c r="AC16" s="43">
        <f t="shared" si="16"/>
        <v>0.24340277777777811</v>
      </c>
      <c r="AD16" s="48">
        <f t="shared" si="117"/>
        <v>0.24687499999999998</v>
      </c>
      <c r="AE16" s="43">
        <f t="shared" si="16"/>
        <v>0.25034722222222211</v>
      </c>
      <c r="AF16" s="48">
        <f t="shared" si="117"/>
        <v>0.25381944444444399</v>
      </c>
      <c r="AG16" s="43">
        <f t="shared" si="16"/>
        <v>0.25729166666666708</v>
      </c>
      <c r="AH16" s="48">
        <f t="shared" si="118"/>
        <v>0.26076388888888902</v>
      </c>
      <c r="AI16" s="43">
        <f t="shared" ref="AI16:CS23" si="122">AI$2+$C16</f>
        <v>0.26423611111111112</v>
      </c>
      <c r="AJ16" s="48">
        <f t="shared" si="118"/>
        <v>0.26770833333333305</v>
      </c>
      <c r="AK16" s="43">
        <f t="shared" si="122"/>
        <v>0.27118055555555509</v>
      </c>
      <c r="AL16" s="48">
        <f t="shared" si="118"/>
        <v>0.27465277777777802</v>
      </c>
      <c r="AM16" s="43">
        <f t="shared" si="122"/>
        <v>0.27812500000000012</v>
      </c>
      <c r="AN16" s="48">
        <f t="shared" si="118"/>
        <v>0.281597222222223</v>
      </c>
      <c r="AO16" s="43">
        <f t="shared" si="122"/>
        <v>0.2850694444444441</v>
      </c>
      <c r="AP16" s="48">
        <f t="shared" si="118"/>
        <v>0.28854166666666703</v>
      </c>
      <c r="AQ16" s="43">
        <f t="shared" si="122"/>
        <v>0.29201388888888813</v>
      </c>
      <c r="AR16" s="48">
        <f t="shared" si="118"/>
        <v>0.29548611111111101</v>
      </c>
      <c r="AS16" s="43">
        <f t="shared" si="122"/>
        <v>0.2989583333333321</v>
      </c>
      <c r="AT16" s="48">
        <f t="shared" si="118"/>
        <v>0.30243055555555604</v>
      </c>
      <c r="AU16" s="43">
        <f t="shared" si="122"/>
        <v>0.30590277777777614</v>
      </c>
      <c r="AV16" s="48">
        <f t="shared" si="118"/>
        <v>0.30937500000000001</v>
      </c>
      <c r="AW16" s="43">
        <f t="shared" si="122"/>
        <v>0.31284722222222011</v>
      </c>
      <c r="AX16" s="48">
        <f t="shared" si="118"/>
        <v>0.31631944444444404</v>
      </c>
      <c r="AY16" s="43">
        <f t="shared" si="122"/>
        <v>0.31979166666666414</v>
      </c>
      <c r="AZ16" s="48">
        <f t="shared" si="118"/>
        <v>0.32326388888888902</v>
      </c>
      <c r="BA16" s="43">
        <f t="shared" si="122"/>
        <v>0.32673611111110812</v>
      </c>
      <c r="BB16" s="48">
        <f t="shared" si="118"/>
        <v>0.33020833333333305</v>
      </c>
      <c r="BC16" s="43">
        <f t="shared" si="122"/>
        <v>0.33368055555555209</v>
      </c>
      <c r="BD16" s="48">
        <f t="shared" si="118"/>
        <v>0.33715277777777702</v>
      </c>
      <c r="BE16" s="43">
        <f t="shared" si="122"/>
        <v>0.34062499999999613</v>
      </c>
      <c r="BF16" s="48">
        <f t="shared" si="118"/>
        <v>0.344097222222222</v>
      </c>
      <c r="BG16" s="43">
        <f t="shared" si="122"/>
        <v>0.3475694444444401</v>
      </c>
      <c r="BH16" s="48">
        <f t="shared" si="118"/>
        <v>0.35104166666666703</v>
      </c>
      <c r="BI16" s="43">
        <f t="shared" si="122"/>
        <v>0.35451388888888413</v>
      </c>
      <c r="BJ16" s="48">
        <f t="shared" si="118"/>
        <v>0.35798611111111101</v>
      </c>
      <c r="BK16" s="43">
        <f t="shared" si="122"/>
        <v>0.36145833333332811</v>
      </c>
      <c r="BL16" s="48">
        <f t="shared" si="118"/>
        <v>0.36493055555555604</v>
      </c>
      <c r="BM16" s="43">
        <f t="shared" si="122"/>
        <v>0.36840277777777214</v>
      </c>
      <c r="BN16" s="48">
        <f t="shared" si="118"/>
        <v>0.37187500000000001</v>
      </c>
      <c r="BO16" s="43">
        <f t="shared" si="122"/>
        <v>0.37534722222221611</v>
      </c>
      <c r="BP16" s="48">
        <f t="shared" si="118"/>
        <v>0.37881944444444404</v>
      </c>
      <c r="BQ16" s="43">
        <f t="shared" si="122"/>
        <v>0.38229166666666009</v>
      </c>
      <c r="BR16" s="48">
        <f t="shared" si="118"/>
        <v>0.38576388888888902</v>
      </c>
      <c r="BS16" s="43">
        <f t="shared" si="122"/>
        <v>0.38923611111110412</v>
      </c>
      <c r="BT16" s="48">
        <f t="shared" si="118"/>
        <v>0.39270833333333305</v>
      </c>
      <c r="BU16" s="43">
        <f t="shared" si="122"/>
        <v>0.3961805555555481</v>
      </c>
      <c r="BV16" s="48">
        <f t="shared" si="118"/>
        <v>0.39965277777777802</v>
      </c>
      <c r="BW16" s="43">
        <f t="shared" si="122"/>
        <v>0.40312499999999213</v>
      </c>
      <c r="BX16" s="48">
        <f t="shared" si="118"/>
        <v>0.406597222222223</v>
      </c>
      <c r="BY16" s="43">
        <f t="shared" si="122"/>
        <v>0.4100694444444361</v>
      </c>
      <c r="BZ16" s="48">
        <f t="shared" si="118"/>
        <v>0.41354166666666703</v>
      </c>
      <c r="CA16" s="43">
        <f t="shared" si="122"/>
        <v>0.41701388888888014</v>
      </c>
      <c r="CB16" s="48">
        <f t="shared" si="118"/>
        <v>0.42048611111111101</v>
      </c>
      <c r="CC16" s="43">
        <f t="shared" si="122"/>
        <v>0.42395833333332311</v>
      </c>
      <c r="CD16" s="48">
        <f t="shared" si="118"/>
        <v>0.42743055555555604</v>
      </c>
      <c r="CE16" s="43">
        <f t="shared" si="122"/>
        <v>0.43090277777776714</v>
      </c>
      <c r="CF16" s="48">
        <f t="shared" si="118"/>
        <v>0.43437500000000001</v>
      </c>
      <c r="CG16" s="43">
        <f t="shared" si="122"/>
        <v>0.43784722222221112</v>
      </c>
      <c r="CH16" s="48">
        <f t="shared" si="118"/>
        <v>0.44131944444444404</v>
      </c>
      <c r="CI16" s="43">
        <f t="shared" si="122"/>
        <v>0.44479166666665509</v>
      </c>
      <c r="CJ16" s="48">
        <f t="shared" si="118"/>
        <v>0.44826388888888902</v>
      </c>
      <c r="CK16" s="43">
        <f t="shared" si="122"/>
        <v>0.45173611111109913</v>
      </c>
      <c r="CL16" s="48">
        <f t="shared" si="118"/>
        <v>0.45520833333333305</v>
      </c>
      <c r="CM16" s="43">
        <f t="shared" si="122"/>
        <v>0.4586805555555431</v>
      </c>
      <c r="CN16" s="48">
        <f t="shared" si="118"/>
        <v>0.46215277777777702</v>
      </c>
      <c r="CO16" s="43">
        <f t="shared" si="122"/>
        <v>0.46562499999998713</v>
      </c>
      <c r="CP16" s="48">
        <f t="shared" si="118"/>
        <v>0.469097222222222</v>
      </c>
      <c r="CQ16" s="43">
        <f t="shared" si="122"/>
        <v>0.47256944444443111</v>
      </c>
      <c r="CR16" s="48">
        <f t="shared" si="118"/>
        <v>0.47604166666666703</v>
      </c>
      <c r="CS16" s="43">
        <f t="shared" si="122"/>
        <v>0.47951388888887514</v>
      </c>
      <c r="CT16" s="48">
        <f t="shared" si="41"/>
        <v>0.48298611111111101</v>
      </c>
      <c r="CU16" s="43">
        <f t="shared" si="120"/>
        <v>0.48645833333331912</v>
      </c>
      <c r="CV16" s="48">
        <f t="shared" si="41"/>
        <v>0.48993055555555604</v>
      </c>
      <c r="CW16" s="43">
        <f t="shared" si="120"/>
        <v>0.49340277777776309</v>
      </c>
      <c r="CX16" s="48">
        <f t="shared" si="57"/>
        <v>0.49687500000000001</v>
      </c>
      <c r="CY16" s="43">
        <f t="shared" si="120"/>
        <v>0.50034722222220707</v>
      </c>
      <c r="CZ16" s="48">
        <f t="shared" si="57"/>
        <v>0.50381944444444404</v>
      </c>
      <c r="DA16" s="43">
        <f t="shared" si="120"/>
        <v>0.50729166666665104</v>
      </c>
      <c r="DB16" s="48">
        <f t="shared" si="57"/>
        <v>0.51076388888888902</v>
      </c>
      <c r="DC16" s="43">
        <f t="shared" si="120"/>
        <v>0.51423611111109513</v>
      </c>
      <c r="DD16" s="48">
        <f t="shared" si="57"/>
        <v>0.51770833333333299</v>
      </c>
      <c r="DE16" s="43">
        <f t="shared" si="120"/>
        <v>0.5211805555555391</v>
      </c>
      <c r="DF16" s="48">
        <f t="shared" si="57"/>
        <v>0.52465277777777797</v>
      </c>
      <c r="DG16" s="43">
        <f t="shared" si="120"/>
        <v>0.52812499999998308</v>
      </c>
      <c r="DH16" s="48">
        <f t="shared" si="57"/>
        <v>0.53159722222222305</v>
      </c>
      <c r="DI16" s="43">
        <f t="shared" si="120"/>
        <v>0.53506944444442717</v>
      </c>
      <c r="DJ16" s="48">
        <f t="shared" si="57"/>
        <v>0.53854166666666703</v>
      </c>
      <c r="DK16" s="43">
        <f t="shared" si="120"/>
        <v>0.54201388888887114</v>
      </c>
      <c r="DL16" s="48">
        <f t="shared" si="57"/>
        <v>0.54548611111111101</v>
      </c>
      <c r="DM16" s="43">
        <f t="shared" si="120"/>
        <v>0.54895833333331512</v>
      </c>
      <c r="DN16" s="48">
        <f t="shared" si="57"/>
        <v>0.55243055555555598</v>
      </c>
      <c r="DO16" s="43">
        <f t="shared" si="120"/>
        <v>0.55590277777775909</v>
      </c>
      <c r="DP16" s="48">
        <f t="shared" si="57"/>
        <v>0.55937500000000007</v>
      </c>
      <c r="DQ16" s="43">
        <f t="shared" si="120"/>
        <v>0.56284722222220307</v>
      </c>
      <c r="DR16" s="48">
        <f t="shared" si="57"/>
        <v>0.56631944444444404</v>
      </c>
      <c r="DS16" s="43">
        <f t="shared" si="120"/>
        <v>0.56979166666664716</v>
      </c>
      <c r="DT16" s="48">
        <f t="shared" si="57"/>
        <v>0.57326388888888902</v>
      </c>
      <c r="DU16" s="43">
        <f t="shared" si="120"/>
        <v>0.57673611111109113</v>
      </c>
      <c r="DV16" s="48">
        <f t="shared" si="57"/>
        <v>0.58020833333333299</v>
      </c>
      <c r="DW16" s="43">
        <f t="shared" si="120"/>
        <v>0.58368055555553511</v>
      </c>
      <c r="DX16" s="48">
        <f t="shared" si="57"/>
        <v>0.58715277777777697</v>
      </c>
      <c r="DY16" s="43">
        <f t="shared" si="120"/>
        <v>0.59062499999997908</v>
      </c>
      <c r="DZ16" s="48">
        <f t="shared" si="57"/>
        <v>0.59409722222222205</v>
      </c>
      <c r="EA16" s="43">
        <f t="shared" si="120"/>
        <v>0.59756944444442317</v>
      </c>
      <c r="EB16" s="48">
        <f t="shared" si="57"/>
        <v>0.60104166666666703</v>
      </c>
      <c r="EC16" s="43">
        <f t="shared" si="120"/>
        <v>0.60451388888886715</v>
      </c>
      <c r="ED16" s="48">
        <f t="shared" si="73"/>
        <v>0.60798611111111101</v>
      </c>
      <c r="EE16" s="43">
        <f t="shared" si="120"/>
        <v>0.61145833333331112</v>
      </c>
      <c r="EF16" s="48">
        <f t="shared" si="73"/>
        <v>0.61493055555555598</v>
      </c>
      <c r="EG16" s="43">
        <f t="shared" si="120"/>
        <v>0.6184027777777551</v>
      </c>
      <c r="EH16" s="48">
        <f t="shared" si="73"/>
        <v>0.62187500000000007</v>
      </c>
      <c r="EI16" s="43">
        <f t="shared" si="120"/>
        <v>0.62534722222219907</v>
      </c>
      <c r="EJ16" s="48">
        <f t="shared" si="73"/>
        <v>0.62881944444444404</v>
      </c>
      <c r="EK16" s="43">
        <f t="shared" si="120"/>
        <v>0.63229166666664316</v>
      </c>
      <c r="EL16" s="48">
        <f t="shared" si="73"/>
        <v>0.63576388888888902</v>
      </c>
      <c r="EM16" s="43">
        <f t="shared" si="120"/>
        <v>0.63923611111108714</v>
      </c>
      <c r="EN16" s="48">
        <f t="shared" si="73"/>
        <v>0.64270833333333299</v>
      </c>
      <c r="EO16" s="43">
        <f t="shared" si="120"/>
        <v>0.64618055555553111</v>
      </c>
      <c r="EP16" s="48">
        <f t="shared" si="73"/>
        <v>0.64965277777777797</v>
      </c>
      <c r="EQ16" s="43">
        <f t="shared" si="120"/>
        <v>0.65312499999997509</v>
      </c>
      <c r="ER16" s="48">
        <f t="shared" si="73"/>
        <v>0.65659722222222305</v>
      </c>
      <c r="ES16" s="43">
        <f t="shared" si="120"/>
        <v>0.66006944444441906</v>
      </c>
      <c r="ET16" s="48">
        <f t="shared" si="73"/>
        <v>0.66354166666666703</v>
      </c>
      <c r="EU16" s="43">
        <f t="shared" si="120"/>
        <v>0.66701388888886315</v>
      </c>
      <c r="EV16" s="48">
        <f t="shared" si="73"/>
        <v>0.67048611111111101</v>
      </c>
      <c r="EW16" s="43">
        <f t="shared" si="120"/>
        <v>0.67395833333330712</v>
      </c>
      <c r="EX16" s="48">
        <f t="shared" si="73"/>
        <v>0.67743055555555598</v>
      </c>
      <c r="EY16" s="43">
        <f t="shared" si="120"/>
        <v>0.6809027777777511</v>
      </c>
      <c r="EZ16" s="48">
        <f t="shared" si="73"/>
        <v>0.68437500000000007</v>
      </c>
      <c r="FA16" s="43">
        <f t="shared" si="120"/>
        <v>0.68784722222219508</v>
      </c>
      <c r="FB16" s="48">
        <f t="shared" si="73"/>
        <v>0.69131944444444404</v>
      </c>
      <c r="FC16" s="43">
        <f t="shared" si="120"/>
        <v>0.69479166666663916</v>
      </c>
      <c r="FD16" s="48">
        <f t="shared" si="73"/>
        <v>0.69826388888888902</v>
      </c>
      <c r="FE16" s="43">
        <f t="shared" si="121"/>
        <v>0.70173611111108314</v>
      </c>
      <c r="FF16" s="48">
        <f t="shared" si="73"/>
        <v>0.70520833333333299</v>
      </c>
      <c r="FG16" s="43">
        <f t="shared" si="121"/>
        <v>0.70868055555552611</v>
      </c>
      <c r="FH16" s="48">
        <f t="shared" si="73"/>
        <v>0.71215277777777697</v>
      </c>
      <c r="FI16" s="43">
        <f t="shared" si="121"/>
        <v>0.71562499999997009</v>
      </c>
      <c r="FJ16" s="48">
        <f t="shared" si="89"/>
        <v>0.71909722222222205</v>
      </c>
      <c r="FK16" s="43">
        <f t="shared" si="121"/>
        <v>0.72256944444441407</v>
      </c>
      <c r="FL16" s="48">
        <f t="shared" si="89"/>
        <v>0.72604166666666703</v>
      </c>
      <c r="FM16" s="43">
        <f t="shared" si="121"/>
        <v>0.72951388888885815</v>
      </c>
      <c r="FN16" s="48">
        <f t="shared" si="89"/>
        <v>0.73298611111111101</v>
      </c>
      <c r="FO16" s="43">
        <f t="shared" si="121"/>
        <v>0.73645833333330213</v>
      </c>
      <c r="FP16" s="48">
        <f t="shared" si="89"/>
        <v>0.73993055555555598</v>
      </c>
      <c r="FQ16" s="43">
        <f t="shared" si="121"/>
        <v>0.7434027777777461</v>
      </c>
      <c r="FR16" s="48">
        <f t="shared" si="89"/>
        <v>0.74687500000000007</v>
      </c>
      <c r="FS16" s="43">
        <f t="shared" si="121"/>
        <v>0.75034722222219008</v>
      </c>
      <c r="FT16" s="48">
        <f t="shared" si="89"/>
        <v>0.75381944444444404</v>
      </c>
      <c r="FU16" s="43">
        <f t="shared" si="121"/>
        <v>0.75729166666663417</v>
      </c>
      <c r="FV16" s="48">
        <f t="shared" si="89"/>
        <v>0.76076388888888902</v>
      </c>
      <c r="FW16" s="43">
        <f t="shared" si="121"/>
        <v>0.76423611111107814</v>
      </c>
      <c r="FX16" s="48">
        <f t="shared" si="89"/>
        <v>0.76770833333333299</v>
      </c>
      <c r="FY16" s="43">
        <f t="shared" si="121"/>
        <v>0.77118055555552212</v>
      </c>
      <c r="FZ16" s="48">
        <f t="shared" si="89"/>
        <v>0.77465277777777797</v>
      </c>
      <c r="GA16" s="43">
        <f t="shared" si="121"/>
        <v>0.77812499999996609</v>
      </c>
      <c r="GB16" s="48">
        <f t="shared" si="89"/>
        <v>0.78159722222222305</v>
      </c>
      <c r="GC16" s="43">
        <f t="shared" si="121"/>
        <v>0.78506944444441007</v>
      </c>
      <c r="GD16" s="48">
        <f t="shared" si="89"/>
        <v>0.78854166666666703</v>
      </c>
      <c r="GE16" s="43">
        <f t="shared" si="121"/>
        <v>0.79201388888885416</v>
      </c>
      <c r="GF16" s="48">
        <f t="shared" si="89"/>
        <v>0.79548611111111101</v>
      </c>
      <c r="GG16" s="43">
        <f t="shared" si="121"/>
        <v>0.79895833333329813</v>
      </c>
      <c r="GH16" s="48">
        <f t="shared" si="89"/>
        <v>0.80243055555555598</v>
      </c>
      <c r="GI16" s="43">
        <f t="shared" si="121"/>
        <v>0.80590277777774211</v>
      </c>
      <c r="GJ16" s="48">
        <f t="shared" si="89"/>
        <v>0.80937500000000007</v>
      </c>
      <c r="GK16" s="43">
        <f t="shared" si="121"/>
        <v>0.81284722222218608</v>
      </c>
      <c r="GL16" s="48">
        <f t="shared" si="89"/>
        <v>0.81631944444444404</v>
      </c>
      <c r="GM16" s="43">
        <f t="shared" si="121"/>
        <v>0.81979166666663017</v>
      </c>
      <c r="GN16" s="48">
        <f t="shared" si="89"/>
        <v>0.82326388888888902</v>
      </c>
      <c r="GO16" s="43">
        <f t="shared" si="121"/>
        <v>0.82673611111107415</v>
      </c>
      <c r="GP16" s="48">
        <f t="shared" si="105"/>
        <v>0.83020833333333299</v>
      </c>
      <c r="GQ16" s="43">
        <f t="shared" si="121"/>
        <v>0.83368055555551812</v>
      </c>
      <c r="GR16" s="48">
        <f t="shared" si="105"/>
        <v>0.83715277777777697</v>
      </c>
      <c r="GS16" s="43">
        <f t="shared" si="121"/>
        <v>0.8406249999999621</v>
      </c>
      <c r="GT16" s="48">
        <f t="shared" si="105"/>
        <v>0.84409722222222205</v>
      </c>
      <c r="GU16" s="43">
        <f t="shared" si="121"/>
        <v>0.84756944444440607</v>
      </c>
      <c r="GV16" s="48">
        <f t="shared" si="105"/>
        <v>0.85104166666666703</v>
      </c>
      <c r="GW16" s="43">
        <f t="shared" si="121"/>
        <v>0.85451388888885016</v>
      </c>
      <c r="GX16" s="48">
        <f t="shared" si="105"/>
        <v>0.85798611111111101</v>
      </c>
      <c r="GY16" s="43">
        <f t="shared" si="121"/>
        <v>0.86145833333329414</v>
      </c>
      <c r="GZ16" s="48">
        <f t="shared" si="105"/>
        <v>0.86493055555555598</v>
      </c>
      <c r="HA16" s="43">
        <f t="shared" si="121"/>
        <v>0.86840277777773811</v>
      </c>
      <c r="HB16" s="48">
        <f t="shared" si="105"/>
        <v>0.87187500000000007</v>
      </c>
      <c r="HC16" s="43">
        <f t="shared" si="121"/>
        <v>0.87534722222218209</v>
      </c>
      <c r="HD16" s="48">
        <f t="shared" si="105"/>
        <v>0.87881944444444404</v>
      </c>
      <c r="HE16" s="43">
        <f t="shared" si="121"/>
        <v>0.88229166666662606</v>
      </c>
      <c r="HF16" s="48">
        <f t="shared" si="105"/>
        <v>0.88576388888888902</v>
      </c>
      <c r="HG16" s="43">
        <f t="shared" si="18"/>
        <v>0.88923611111110912</v>
      </c>
      <c r="HH16" s="43">
        <f t="shared" si="18"/>
        <v>0.89184027777777775</v>
      </c>
      <c r="HI16" s="48">
        <f t="shared" si="114"/>
        <v>0.89444444444444449</v>
      </c>
      <c r="HJ16" s="43">
        <f t="shared" si="18"/>
        <v>0.89965277777777775</v>
      </c>
      <c r="HK16" s="48">
        <f t="shared" si="114"/>
        <v>0.90486111111111112</v>
      </c>
      <c r="HL16" s="43">
        <f t="shared" si="18"/>
        <v>0.91006944444444615</v>
      </c>
      <c r="HM16" s="43">
        <f t="shared" si="18"/>
        <v>0.91267361111111112</v>
      </c>
      <c r="HN16" s="48">
        <f t="shared" si="114"/>
        <v>0.91527777777777797</v>
      </c>
      <c r="HO16" s="43">
        <f t="shared" si="18"/>
        <v>0.92048611111111511</v>
      </c>
      <c r="HP16" s="48">
        <f t="shared" si="114"/>
        <v>0.92569444444444404</v>
      </c>
      <c r="HQ16" s="43">
        <f t="shared" si="18"/>
        <v>0.93090277777778407</v>
      </c>
      <c r="HR16" s="48">
        <f t="shared" si="114"/>
        <v>0.93611111111111101</v>
      </c>
      <c r="HS16" s="43">
        <f t="shared" si="14"/>
        <v>0.94131944444445215</v>
      </c>
      <c r="HT16" s="48">
        <f t="shared" si="114"/>
        <v>0.94652777777777797</v>
      </c>
      <c r="HU16" s="43">
        <f t="shared" si="14"/>
        <v>0.95173611111112111</v>
      </c>
      <c r="HV16" s="48">
        <f t="shared" si="114"/>
        <v>0.95694444444444504</v>
      </c>
      <c r="HW16" s="43">
        <f t="shared" si="14"/>
        <v>0.96215277777778907</v>
      </c>
      <c r="HX16" s="48">
        <f t="shared" si="114"/>
        <v>0.96736111111111101</v>
      </c>
      <c r="HY16" s="43">
        <f t="shared" si="14"/>
        <v>0.97256944444445814</v>
      </c>
      <c r="HZ16" s="48">
        <f t="shared" si="114"/>
        <v>0.97777777777777797</v>
      </c>
      <c r="IA16" s="43">
        <f t="shared" si="14"/>
        <v>0.9829861111111271</v>
      </c>
      <c r="IB16" s="48">
        <f t="shared" si="114"/>
        <v>0.98819444444444404</v>
      </c>
      <c r="IC16" s="43">
        <f t="shared" si="14"/>
        <v>0.99340277777779507</v>
      </c>
      <c r="ID16" s="48">
        <f t="shared" si="114"/>
        <v>0.99861111111111101</v>
      </c>
      <c r="IE16" s="43">
        <f t="shared" si="14"/>
        <v>1.0038194444444641</v>
      </c>
      <c r="IF16" s="48">
        <f t="shared" si="115"/>
        <v>1.009027777777777</v>
      </c>
      <c r="IG16" s="43">
        <f t="shared" si="14"/>
        <v>1.0142361111111311</v>
      </c>
      <c r="IH16" s="48">
        <f t="shared" si="115"/>
        <v>1.0194444444444399</v>
      </c>
      <c r="II16" s="43">
        <f t="shared" si="14"/>
        <v>1.0246527777778012</v>
      </c>
      <c r="IJ16" s="48">
        <f t="shared" si="115"/>
        <v>1.02986111111111</v>
      </c>
      <c r="IK16" s="43">
        <f t="shared" si="14"/>
        <v>1.035069444444471</v>
      </c>
      <c r="IL16" s="48">
        <f t="shared" si="115"/>
        <v>1.0402777777777799</v>
      </c>
      <c r="IM16" s="43">
        <f t="shared" si="14"/>
        <v>1.0454861111111411</v>
      </c>
      <c r="IN16" s="48">
        <f t="shared" si="115"/>
        <v>1.0506944444444399</v>
      </c>
      <c r="IO16" s="43">
        <f t="shared" si="14"/>
        <v>1.0559027777778112</v>
      </c>
      <c r="IP16" s="48">
        <f t="shared" si="115"/>
        <v>6.1458333333333337E-2</v>
      </c>
      <c r="IQ16" s="48">
        <f t="shared" si="115"/>
        <v>7.1874999999999994E-2</v>
      </c>
      <c r="IR16" s="80">
        <f t="shared" si="115"/>
        <v>8.2291666666666666E-2</v>
      </c>
    </row>
    <row r="17" spans="1:252" x14ac:dyDescent="0.2">
      <c r="A17" s="4" t="s">
        <v>38</v>
      </c>
      <c r="B17" s="43">
        <v>5.2083333333333333E-4</v>
      </c>
      <c r="C17" s="43">
        <f t="shared" si="15"/>
        <v>1.5104166666666667E-2</v>
      </c>
      <c r="D17" s="48">
        <v>5.2083333333333333E-4</v>
      </c>
      <c r="E17" s="46">
        <f t="shared" si="116"/>
        <v>1.0243055555555556E-2</v>
      </c>
      <c r="F17" s="34">
        <v>3.4722222222222224E-4</v>
      </c>
      <c r="G17" s="4"/>
      <c r="H17" s="2"/>
      <c r="I17" s="2"/>
      <c r="J17" s="2"/>
      <c r="K17" s="45"/>
      <c r="L17" s="45"/>
      <c r="M17" s="2"/>
      <c r="N17" s="2"/>
      <c r="O17" s="2"/>
      <c r="P17" s="48">
        <f t="shared" si="117"/>
        <v>0.19913194444444454</v>
      </c>
      <c r="Q17" s="2"/>
      <c r="R17" s="48">
        <f t="shared" si="117"/>
        <v>0.20607638888888855</v>
      </c>
      <c r="S17" s="2"/>
      <c r="T17" s="48">
        <f t="shared" si="117"/>
        <v>0.21302083333333335</v>
      </c>
      <c r="U17" s="2"/>
      <c r="V17" s="48">
        <f t="shared" si="117"/>
        <v>0.21996527777777777</v>
      </c>
      <c r="W17" s="43">
        <f t="shared" si="16"/>
        <v>0.22343750000000001</v>
      </c>
      <c r="X17" s="48">
        <f t="shared" si="117"/>
        <v>0.22690972222222222</v>
      </c>
      <c r="Y17" s="43">
        <f t="shared" si="16"/>
        <v>0.23038194444444446</v>
      </c>
      <c r="Z17" s="48">
        <f t="shared" si="117"/>
        <v>0.23385416666666656</v>
      </c>
      <c r="AA17" s="43">
        <f t="shared" si="16"/>
        <v>0.23732638888888866</v>
      </c>
      <c r="AB17" s="48">
        <f t="shared" si="117"/>
        <v>0.24079861111111156</v>
      </c>
      <c r="AC17" s="43">
        <f t="shared" si="16"/>
        <v>0.24427083333333366</v>
      </c>
      <c r="AD17" s="48">
        <f t="shared" si="117"/>
        <v>0.24774305555555554</v>
      </c>
      <c r="AE17" s="43">
        <f t="shared" si="16"/>
        <v>0.25121527777777763</v>
      </c>
      <c r="AF17" s="48">
        <f t="shared" si="117"/>
        <v>0.25468749999999957</v>
      </c>
      <c r="AG17" s="43">
        <f t="shared" si="16"/>
        <v>0.25815972222222267</v>
      </c>
      <c r="AH17" s="48">
        <f t="shared" si="118"/>
        <v>0.26163194444444454</v>
      </c>
      <c r="AI17" s="43">
        <f t="shared" si="122"/>
        <v>0.26510416666666664</v>
      </c>
      <c r="AJ17" s="48">
        <f t="shared" si="118"/>
        <v>0.26857638888888857</v>
      </c>
      <c r="AK17" s="43">
        <f t="shared" si="122"/>
        <v>0.27204861111111062</v>
      </c>
      <c r="AL17" s="48">
        <f t="shared" si="118"/>
        <v>0.27552083333333355</v>
      </c>
      <c r="AM17" s="43">
        <f t="shared" si="122"/>
        <v>0.27899305555555565</v>
      </c>
      <c r="AN17" s="48">
        <f t="shared" si="118"/>
        <v>0.28246527777777852</v>
      </c>
      <c r="AO17" s="43">
        <f t="shared" si="122"/>
        <v>0.28593749999999962</v>
      </c>
      <c r="AP17" s="48">
        <f t="shared" si="118"/>
        <v>0.28940972222222255</v>
      </c>
      <c r="AQ17" s="43">
        <f t="shared" si="122"/>
        <v>0.29288194444444365</v>
      </c>
      <c r="AR17" s="48">
        <f t="shared" si="118"/>
        <v>0.29635416666666653</v>
      </c>
      <c r="AS17" s="43">
        <f t="shared" si="122"/>
        <v>0.29982638888888763</v>
      </c>
      <c r="AT17" s="48">
        <f t="shared" si="118"/>
        <v>0.30329861111111156</v>
      </c>
      <c r="AU17" s="43">
        <f t="shared" si="122"/>
        <v>0.30677083333333166</v>
      </c>
      <c r="AV17" s="48">
        <f t="shared" si="118"/>
        <v>0.31024305555555554</v>
      </c>
      <c r="AW17" s="43">
        <f t="shared" si="122"/>
        <v>0.31371527777777564</v>
      </c>
      <c r="AX17" s="48">
        <f t="shared" si="118"/>
        <v>0.31718749999999957</v>
      </c>
      <c r="AY17" s="43">
        <f t="shared" si="122"/>
        <v>0.32065972222221967</v>
      </c>
      <c r="AZ17" s="48">
        <f t="shared" si="118"/>
        <v>0.32413194444444454</v>
      </c>
      <c r="BA17" s="43">
        <f t="shared" si="122"/>
        <v>0.32760416666666364</v>
      </c>
      <c r="BB17" s="48">
        <f t="shared" si="118"/>
        <v>0.33107638888888857</v>
      </c>
      <c r="BC17" s="43">
        <f t="shared" si="122"/>
        <v>0.33454861111110762</v>
      </c>
      <c r="BD17" s="48">
        <f t="shared" si="118"/>
        <v>0.33802083333333255</v>
      </c>
      <c r="BE17" s="43">
        <f t="shared" si="122"/>
        <v>0.34149305555555165</v>
      </c>
      <c r="BF17" s="48">
        <f t="shared" si="118"/>
        <v>0.34496527777777752</v>
      </c>
      <c r="BG17" s="43">
        <f t="shared" si="122"/>
        <v>0.34843749999999563</v>
      </c>
      <c r="BH17" s="48">
        <f t="shared" si="118"/>
        <v>0.35190972222222255</v>
      </c>
      <c r="BI17" s="43">
        <f t="shared" si="122"/>
        <v>0.35538194444443966</v>
      </c>
      <c r="BJ17" s="48">
        <f t="shared" si="118"/>
        <v>0.35885416666666653</v>
      </c>
      <c r="BK17" s="43">
        <f t="shared" si="122"/>
        <v>0.36232638888888363</v>
      </c>
      <c r="BL17" s="48">
        <f t="shared" si="118"/>
        <v>0.36579861111111156</v>
      </c>
      <c r="BM17" s="43">
        <f t="shared" si="122"/>
        <v>0.36927083333332766</v>
      </c>
      <c r="BN17" s="48">
        <f t="shared" si="118"/>
        <v>0.37274305555555554</v>
      </c>
      <c r="BO17" s="43">
        <f t="shared" si="122"/>
        <v>0.37621527777777164</v>
      </c>
      <c r="BP17" s="48">
        <f t="shared" si="118"/>
        <v>0.37968749999999957</v>
      </c>
      <c r="BQ17" s="43">
        <f t="shared" si="122"/>
        <v>0.38315972222221562</v>
      </c>
      <c r="BR17" s="48">
        <f t="shared" si="118"/>
        <v>0.38663194444444454</v>
      </c>
      <c r="BS17" s="43">
        <f t="shared" si="122"/>
        <v>0.39010416666665965</v>
      </c>
      <c r="BT17" s="48">
        <f t="shared" si="118"/>
        <v>0.39357638888888857</v>
      </c>
      <c r="BU17" s="43">
        <f t="shared" si="122"/>
        <v>0.39704861111110362</v>
      </c>
      <c r="BV17" s="48">
        <f t="shared" si="118"/>
        <v>0.40052083333333355</v>
      </c>
      <c r="BW17" s="43">
        <f t="shared" si="122"/>
        <v>0.40399305555554765</v>
      </c>
      <c r="BX17" s="48">
        <f t="shared" si="118"/>
        <v>0.40746527777777852</v>
      </c>
      <c r="BY17" s="43">
        <f t="shared" si="122"/>
        <v>0.41093749999999163</v>
      </c>
      <c r="BZ17" s="48">
        <f t="shared" si="118"/>
        <v>0.41440972222222255</v>
      </c>
      <c r="CA17" s="43">
        <f t="shared" si="122"/>
        <v>0.41788194444443566</v>
      </c>
      <c r="CB17" s="48">
        <f t="shared" si="118"/>
        <v>0.42135416666666653</v>
      </c>
      <c r="CC17" s="43">
        <f t="shared" si="122"/>
        <v>0.42482638888887864</v>
      </c>
      <c r="CD17" s="48">
        <f t="shared" si="118"/>
        <v>0.42829861111111156</v>
      </c>
      <c r="CE17" s="43">
        <f t="shared" si="122"/>
        <v>0.43177083333332267</v>
      </c>
      <c r="CF17" s="48">
        <f t="shared" si="118"/>
        <v>0.43524305555555554</v>
      </c>
      <c r="CG17" s="43">
        <f t="shared" si="122"/>
        <v>0.43871527777776664</v>
      </c>
      <c r="CH17" s="48">
        <f t="shared" si="118"/>
        <v>0.44218749999999957</v>
      </c>
      <c r="CI17" s="43">
        <f t="shared" si="122"/>
        <v>0.44565972222221062</v>
      </c>
      <c r="CJ17" s="48">
        <f t="shared" si="118"/>
        <v>0.44913194444444454</v>
      </c>
      <c r="CK17" s="43">
        <f t="shared" si="122"/>
        <v>0.45260416666665465</v>
      </c>
      <c r="CL17" s="48">
        <f t="shared" si="118"/>
        <v>0.45607638888888857</v>
      </c>
      <c r="CM17" s="43">
        <f t="shared" si="122"/>
        <v>0.45954861111109863</v>
      </c>
      <c r="CN17" s="48">
        <f t="shared" si="118"/>
        <v>0.46302083333333255</v>
      </c>
      <c r="CO17" s="43">
        <f t="shared" si="122"/>
        <v>0.46649305555554266</v>
      </c>
      <c r="CP17" s="48">
        <f t="shared" si="118"/>
        <v>0.46996527777777752</v>
      </c>
      <c r="CQ17" s="43">
        <f t="shared" si="122"/>
        <v>0.47343749999998663</v>
      </c>
      <c r="CR17" s="48">
        <f t="shared" ref="CR17:FB24" si="123">CR$7+$E17</f>
        <v>0.47690972222222255</v>
      </c>
      <c r="CS17" s="43">
        <f t="shared" si="122"/>
        <v>0.48038194444443066</v>
      </c>
      <c r="CT17" s="48">
        <f t="shared" si="123"/>
        <v>0.48385416666666653</v>
      </c>
      <c r="CU17" s="43">
        <f t="shared" si="120"/>
        <v>0.48732638888887464</v>
      </c>
      <c r="CV17" s="48">
        <f t="shared" si="123"/>
        <v>0.49079861111111156</v>
      </c>
      <c r="CW17" s="43">
        <f t="shared" si="120"/>
        <v>0.49427083333331862</v>
      </c>
      <c r="CX17" s="48">
        <f t="shared" si="123"/>
        <v>0.49774305555555554</v>
      </c>
      <c r="CY17" s="43">
        <f t="shared" si="120"/>
        <v>0.50121527777776265</v>
      </c>
      <c r="CZ17" s="48">
        <f t="shared" si="123"/>
        <v>0.50468749999999962</v>
      </c>
      <c r="DA17" s="43">
        <f t="shared" si="120"/>
        <v>0.50815972222220662</v>
      </c>
      <c r="DB17" s="48">
        <f t="shared" si="123"/>
        <v>0.5116319444444446</v>
      </c>
      <c r="DC17" s="43">
        <f t="shared" si="120"/>
        <v>0.51510416666665071</v>
      </c>
      <c r="DD17" s="48">
        <f t="shared" si="123"/>
        <v>0.51857638888888857</v>
      </c>
      <c r="DE17" s="43">
        <f t="shared" si="120"/>
        <v>0.52204861111109468</v>
      </c>
      <c r="DF17" s="48">
        <f t="shared" si="123"/>
        <v>0.52552083333333355</v>
      </c>
      <c r="DG17" s="43">
        <f t="shared" si="120"/>
        <v>0.52899305555553866</v>
      </c>
      <c r="DH17" s="48">
        <f t="shared" si="123"/>
        <v>0.53246527777777863</v>
      </c>
      <c r="DI17" s="43">
        <f t="shared" si="120"/>
        <v>0.53593749999998275</v>
      </c>
      <c r="DJ17" s="48">
        <f t="shared" si="123"/>
        <v>0.53940972222222261</v>
      </c>
      <c r="DK17" s="43">
        <f t="shared" si="120"/>
        <v>0.54288194444442672</v>
      </c>
      <c r="DL17" s="48">
        <f t="shared" si="123"/>
        <v>0.54635416666666659</v>
      </c>
      <c r="DM17" s="43">
        <f t="shared" si="120"/>
        <v>0.5498263888888707</v>
      </c>
      <c r="DN17" s="48">
        <f t="shared" si="123"/>
        <v>0.55329861111111156</v>
      </c>
      <c r="DO17" s="43">
        <f t="shared" si="120"/>
        <v>0.55677083333331467</v>
      </c>
      <c r="DP17" s="48">
        <f t="shared" si="123"/>
        <v>0.56024305555555565</v>
      </c>
      <c r="DQ17" s="43">
        <f t="shared" si="120"/>
        <v>0.56371527777775865</v>
      </c>
      <c r="DR17" s="48">
        <f t="shared" si="123"/>
        <v>0.56718749999999962</v>
      </c>
      <c r="DS17" s="43">
        <f t="shared" si="120"/>
        <v>0.57065972222220274</v>
      </c>
      <c r="DT17" s="48">
        <f t="shared" si="123"/>
        <v>0.5741319444444446</v>
      </c>
      <c r="DU17" s="43">
        <f t="shared" si="120"/>
        <v>0.57760416666664671</v>
      </c>
      <c r="DV17" s="48">
        <f t="shared" si="123"/>
        <v>0.58107638888888857</v>
      </c>
      <c r="DW17" s="43">
        <f t="shared" si="120"/>
        <v>0.58454861111109069</v>
      </c>
      <c r="DX17" s="48">
        <f t="shared" si="123"/>
        <v>0.58802083333333255</v>
      </c>
      <c r="DY17" s="43">
        <f t="shared" si="120"/>
        <v>0.59149305555553466</v>
      </c>
      <c r="DZ17" s="48">
        <f t="shared" si="123"/>
        <v>0.59496527777777763</v>
      </c>
      <c r="EA17" s="43">
        <f t="shared" si="120"/>
        <v>0.59843749999997875</v>
      </c>
      <c r="EB17" s="48">
        <f t="shared" si="123"/>
        <v>0.60190972222222261</v>
      </c>
      <c r="EC17" s="43">
        <f t="shared" si="120"/>
        <v>0.60538194444442273</v>
      </c>
      <c r="ED17" s="48">
        <f t="shared" si="123"/>
        <v>0.60885416666666659</v>
      </c>
      <c r="EE17" s="43">
        <f t="shared" si="120"/>
        <v>0.6123263888888667</v>
      </c>
      <c r="EF17" s="48">
        <f t="shared" si="123"/>
        <v>0.61579861111111156</v>
      </c>
      <c r="EG17" s="43">
        <f t="shared" si="120"/>
        <v>0.61927083333331068</v>
      </c>
      <c r="EH17" s="48">
        <f t="shared" si="123"/>
        <v>0.62274305555555565</v>
      </c>
      <c r="EI17" s="43">
        <f t="shared" si="120"/>
        <v>0.62621527777775465</v>
      </c>
      <c r="EJ17" s="48">
        <f t="shared" si="123"/>
        <v>0.62968749999999962</v>
      </c>
      <c r="EK17" s="43">
        <f t="shared" si="120"/>
        <v>0.63315972222219874</v>
      </c>
      <c r="EL17" s="48">
        <f t="shared" si="123"/>
        <v>0.6366319444444446</v>
      </c>
      <c r="EM17" s="43">
        <f t="shared" si="120"/>
        <v>0.64010416666664272</v>
      </c>
      <c r="EN17" s="48">
        <f t="shared" si="123"/>
        <v>0.64357638888888857</v>
      </c>
      <c r="EO17" s="43">
        <f t="shared" si="120"/>
        <v>0.64704861111108669</v>
      </c>
      <c r="EP17" s="48">
        <f t="shared" si="123"/>
        <v>0.65052083333333355</v>
      </c>
      <c r="EQ17" s="43">
        <f t="shared" si="120"/>
        <v>0.65399305555553067</v>
      </c>
      <c r="ER17" s="48">
        <f t="shared" si="123"/>
        <v>0.65746527777777863</v>
      </c>
      <c r="ES17" s="43">
        <f t="shared" si="120"/>
        <v>0.66093749999997464</v>
      </c>
      <c r="ET17" s="48">
        <f t="shared" si="123"/>
        <v>0.66440972222222261</v>
      </c>
      <c r="EU17" s="43">
        <f t="shared" si="120"/>
        <v>0.66788194444441873</v>
      </c>
      <c r="EV17" s="48">
        <f t="shared" si="123"/>
        <v>0.67135416666666659</v>
      </c>
      <c r="EW17" s="43">
        <f t="shared" si="120"/>
        <v>0.6748263888888627</v>
      </c>
      <c r="EX17" s="48">
        <f t="shared" si="123"/>
        <v>0.67829861111111156</v>
      </c>
      <c r="EY17" s="43">
        <f t="shared" si="120"/>
        <v>0.68177083333330668</v>
      </c>
      <c r="EZ17" s="48">
        <f t="shared" si="123"/>
        <v>0.68524305555555565</v>
      </c>
      <c r="FA17" s="43">
        <f t="shared" si="120"/>
        <v>0.68871527777775066</v>
      </c>
      <c r="FB17" s="48">
        <f t="shared" si="123"/>
        <v>0.69218749999999962</v>
      </c>
      <c r="FC17" s="43">
        <f t="shared" si="120"/>
        <v>0.69565972222219474</v>
      </c>
      <c r="FD17" s="48">
        <f t="shared" si="73"/>
        <v>0.6991319444444446</v>
      </c>
      <c r="FE17" s="43">
        <f t="shared" si="121"/>
        <v>0.70260416666663872</v>
      </c>
      <c r="FF17" s="48">
        <f t="shared" si="73"/>
        <v>0.70607638888888857</v>
      </c>
      <c r="FG17" s="43">
        <f t="shared" si="121"/>
        <v>0.7095486111110817</v>
      </c>
      <c r="FH17" s="48">
        <f t="shared" si="73"/>
        <v>0.71302083333333255</v>
      </c>
      <c r="FI17" s="43">
        <f t="shared" si="121"/>
        <v>0.71649305555552567</v>
      </c>
      <c r="FJ17" s="48">
        <f t="shared" si="89"/>
        <v>0.71996527777777763</v>
      </c>
      <c r="FK17" s="43">
        <f t="shared" si="121"/>
        <v>0.72343749999996965</v>
      </c>
      <c r="FL17" s="48">
        <f t="shared" si="89"/>
        <v>0.72690972222222261</v>
      </c>
      <c r="FM17" s="43">
        <f t="shared" si="121"/>
        <v>0.73038194444441373</v>
      </c>
      <c r="FN17" s="48">
        <f t="shared" si="89"/>
        <v>0.73385416666666659</v>
      </c>
      <c r="FO17" s="43">
        <f t="shared" si="121"/>
        <v>0.73732638888885771</v>
      </c>
      <c r="FP17" s="48">
        <f t="shared" si="89"/>
        <v>0.74079861111111156</v>
      </c>
      <c r="FQ17" s="43">
        <f t="shared" si="121"/>
        <v>0.74427083333330168</v>
      </c>
      <c r="FR17" s="48">
        <f t="shared" si="89"/>
        <v>0.74774305555555565</v>
      </c>
      <c r="FS17" s="43">
        <f t="shared" si="121"/>
        <v>0.75121527777774566</v>
      </c>
      <c r="FT17" s="48">
        <f t="shared" si="89"/>
        <v>0.75468749999999962</v>
      </c>
      <c r="FU17" s="43">
        <f t="shared" si="121"/>
        <v>0.75815972222218975</v>
      </c>
      <c r="FV17" s="48">
        <f t="shared" si="89"/>
        <v>0.7616319444444446</v>
      </c>
      <c r="FW17" s="43">
        <f t="shared" si="121"/>
        <v>0.76510416666663372</v>
      </c>
      <c r="FX17" s="48">
        <f t="shared" si="89"/>
        <v>0.76857638888888857</v>
      </c>
      <c r="FY17" s="43">
        <f t="shared" si="121"/>
        <v>0.7720486111110777</v>
      </c>
      <c r="FZ17" s="48">
        <f t="shared" si="89"/>
        <v>0.77552083333333355</v>
      </c>
      <c r="GA17" s="43">
        <f t="shared" si="121"/>
        <v>0.77899305555552167</v>
      </c>
      <c r="GB17" s="48">
        <f t="shared" si="89"/>
        <v>0.78246527777777863</v>
      </c>
      <c r="GC17" s="43">
        <f t="shared" si="121"/>
        <v>0.78593749999996565</v>
      </c>
      <c r="GD17" s="48">
        <f t="shared" si="89"/>
        <v>0.78940972222222261</v>
      </c>
      <c r="GE17" s="43">
        <f t="shared" si="121"/>
        <v>0.79288194444440974</v>
      </c>
      <c r="GF17" s="48">
        <f t="shared" si="89"/>
        <v>0.79635416666666659</v>
      </c>
      <c r="GG17" s="43">
        <f t="shared" si="121"/>
        <v>0.79982638888885371</v>
      </c>
      <c r="GH17" s="48">
        <f t="shared" si="89"/>
        <v>0.80329861111111156</v>
      </c>
      <c r="GI17" s="43">
        <f t="shared" si="121"/>
        <v>0.80677083333329769</v>
      </c>
      <c r="GJ17" s="48">
        <f t="shared" si="89"/>
        <v>0.81024305555555565</v>
      </c>
      <c r="GK17" s="43">
        <f t="shared" si="121"/>
        <v>0.81371527777774166</v>
      </c>
      <c r="GL17" s="48">
        <f t="shared" si="89"/>
        <v>0.81718749999999962</v>
      </c>
      <c r="GM17" s="43">
        <f t="shared" si="121"/>
        <v>0.82065972222218575</v>
      </c>
      <c r="GN17" s="48">
        <f t="shared" si="89"/>
        <v>0.8241319444444446</v>
      </c>
      <c r="GO17" s="43">
        <f t="shared" si="121"/>
        <v>0.82760416666662973</v>
      </c>
      <c r="GP17" s="48">
        <f t="shared" si="105"/>
        <v>0.83107638888888857</v>
      </c>
      <c r="GQ17" s="43">
        <f t="shared" si="121"/>
        <v>0.8345486111110737</v>
      </c>
      <c r="GR17" s="48">
        <f t="shared" si="105"/>
        <v>0.83802083333333255</v>
      </c>
      <c r="GS17" s="43">
        <f t="shared" si="121"/>
        <v>0.84149305555551768</v>
      </c>
      <c r="GT17" s="48">
        <f t="shared" si="105"/>
        <v>0.84496527777777763</v>
      </c>
      <c r="GU17" s="43">
        <f t="shared" si="121"/>
        <v>0.84843749999996165</v>
      </c>
      <c r="GV17" s="48">
        <f t="shared" si="105"/>
        <v>0.85190972222222261</v>
      </c>
      <c r="GW17" s="43">
        <f t="shared" si="121"/>
        <v>0.85538194444440574</v>
      </c>
      <c r="GX17" s="48">
        <f t="shared" si="105"/>
        <v>0.85885416666666659</v>
      </c>
      <c r="GY17" s="43">
        <f t="shared" si="121"/>
        <v>0.86232638888884972</v>
      </c>
      <c r="GZ17" s="48">
        <f t="shared" si="105"/>
        <v>0.86579861111111156</v>
      </c>
      <c r="HA17" s="43">
        <f t="shared" si="121"/>
        <v>0.86927083333329369</v>
      </c>
      <c r="HB17" s="48">
        <f t="shared" si="105"/>
        <v>0.87274305555555565</v>
      </c>
      <c r="HC17" s="43">
        <f t="shared" si="121"/>
        <v>0.87621527777773767</v>
      </c>
      <c r="HD17" s="48">
        <f t="shared" si="105"/>
        <v>0.87968749999999962</v>
      </c>
      <c r="HE17" s="43">
        <f t="shared" si="121"/>
        <v>0.88315972222218164</v>
      </c>
      <c r="HF17" s="48">
        <f t="shared" si="105"/>
        <v>0.8866319444444446</v>
      </c>
      <c r="HG17" s="43">
        <f t="shared" si="18"/>
        <v>0.8901041666666647</v>
      </c>
      <c r="HH17" s="43">
        <f t="shared" si="18"/>
        <v>0.89270833333333333</v>
      </c>
      <c r="HI17" s="48">
        <f t="shared" si="114"/>
        <v>0.89531250000000007</v>
      </c>
      <c r="HJ17" s="43">
        <f t="shared" si="18"/>
        <v>0.90052083333333333</v>
      </c>
      <c r="HK17" s="48">
        <f t="shared" si="114"/>
        <v>0.9057291666666667</v>
      </c>
      <c r="HL17" s="43">
        <f t="shared" si="18"/>
        <v>0.91093750000000173</v>
      </c>
      <c r="HM17" s="43">
        <f t="shared" si="18"/>
        <v>0.9135416666666667</v>
      </c>
      <c r="HN17" s="48">
        <f t="shared" si="114"/>
        <v>0.91614583333333355</v>
      </c>
      <c r="HO17" s="43">
        <f t="shared" si="18"/>
        <v>0.92135416666667069</v>
      </c>
      <c r="HP17" s="48">
        <f t="shared" si="114"/>
        <v>0.92656249999999962</v>
      </c>
      <c r="HQ17" s="43">
        <f t="shared" si="18"/>
        <v>0.93177083333333965</v>
      </c>
      <c r="HR17" s="48">
        <f t="shared" si="114"/>
        <v>0.93697916666666659</v>
      </c>
      <c r="HS17" s="43">
        <f t="shared" si="14"/>
        <v>0.94218750000000773</v>
      </c>
      <c r="HT17" s="48">
        <f t="shared" si="114"/>
        <v>0.94739583333333355</v>
      </c>
      <c r="HU17" s="43">
        <f t="shared" si="14"/>
        <v>0.95260416666667669</v>
      </c>
      <c r="HV17" s="48">
        <f t="shared" si="114"/>
        <v>0.95781250000000062</v>
      </c>
      <c r="HW17" s="43">
        <f t="shared" si="14"/>
        <v>0.96302083333334465</v>
      </c>
      <c r="HX17" s="48">
        <f t="shared" si="114"/>
        <v>0.96822916666666659</v>
      </c>
      <c r="HY17" s="43">
        <f t="shared" si="14"/>
        <v>0.97343750000001372</v>
      </c>
      <c r="HZ17" s="48">
        <f t="shared" si="114"/>
        <v>0.97864583333333355</v>
      </c>
      <c r="IA17" s="43">
        <f t="shared" si="14"/>
        <v>0.98385416666668268</v>
      </c>
      <c r="IB17" s="48">
        <f t="shared" si="114"/>
        <v>0.98906249999999962</v>
      </c>
      <c r="IC17" s="43">
        <f t="shared" si="14"/>
        <v>0.99427083333335065</v>
      </c>
      <c r="ID17" s="48">
        <f t="shared" si="114"/>
        <v>0.99947916666666659</v>
      </c>
      <c r="IE17" s="43">
        <f t="shared" si="14"/>
        <v>1.0046875000000197</v>
      </c>
      <c r="IF17" s="48">
        <f t="shared" si="115"/>
        <v>1.0098958333333325</v>
      </c>
      <c r="IG17" s="43">
        <f t="shared" si="14"/>
        <v>1.0151041666666867</v>
      </c>
      <c r="IH17" s="48">
        <f t="shared" si="115"/>
        <v>1.0203124999999955</v>
      </c>
      <c r="II17" s="43">
        <f t="shared" si="14"/>
        <v>1.0255208333333568</v>
      </c>
      <c r="IJ17" s="48">
        <f t="shared" si="115"/>
        <v>1.0307291666666656</v>
      </c>
      <c r="IK17" s="43">
        <f t="shared" si="14"/>
        <v>1.0359375000000266</v>
      </c>
      <c r="IL17" s="48">
        <f t="shared" si="115"/>
        <v>1.0411458333333354</v>
      </c>
      <c r="IM17" s="43">
        <f t="shared" si="14"/>
        <v>1.0463541666666967</v>
      </c>
      <c r="IN17" s="48">
        <f t="shared" si="115"/>
        <v>1.0515624999999955</v>
      </c>
      <c r="IO17" s="43">
        <f t="shared" si="14"/>
        <v>1.0567708333333667</v>
      </c>
      <c r="IP17" s="48">
        <f t="shared" si="115"/>
        <v>6.232638888888889E-2</v>
      </c>
      <c r="IQ17" s="48">
        <f t="shared" si="115"/>
        <v>7.2743055555555561E-2</v>
      </c>
      <c r="IR17" s="80">
        <f t="shared" si="115"/>
        <v>8.3159722222222232E-2</v>
      </c>
    </row>
    <row r="18" spans="1:252" x14ac:dyDescent="0.2">
      <c r="A18" s="4" t="s">
        <v>39</v>
      </c>
      <c r="B18" s="43">
        <v>3.4722222222222224E-4</v>
      </c>
      <c r="C18" s="43">
        <f t="shared" si="15"/>
        <v>1.579861111111111E-2</v>
      </c>
      <c r="D18" s="48">
        <v>3.4722222222222224E-4</v>
      </c>
      <c r="E18" s="46">
        <f t="shared" si="116"/>
        <v>1.0937500000000001E-2</v>
      </c>
      <c r="F18" s="34">
        <v>3.4722222222222224E-4</v>
      </c>
      <c r="G18" s="4"/>
      <c r="H18" s="2"/>
      <c r="I18" s="2"/>
      <c r="J18" s="2"/>
      <c r="K18" s="45"/>
      <c r="L18" s="45"/>
      <c r="M18" s="2"/>
      <c r="N18" s="2"/>
      <c r="O18" s="2"/>
      <c r="P18" s="48">
        <f t="shared" si="117"/>
        <v>0.19982638888888898</v>
      </c>
      <c r="Q18" s="2"/>
      <c r="R18" s="48">
        <f t="shared" si="117"/>
        <v>0.20677083333333299</v>
      </c>
      <c r="S18" s="2"/>
      <c r="T18" s="48">
        <f t="shared" si="117"/>
        <v>0.2137152777777778</v>
      </c>
      <c r="U18" s="2"/>
      <c r="V18" s="48">
        <f t="shared" si="117"/>
        <v>0.22065972222222222</v>
      </c>
      <c r="W18" s="43">
        <f t="shared" si="16"/>
        <v>0.22413194444444445</v>
      </c>
      <c r="X18" s="48">
        <f t="shared" si="117"/>
        <v>0.22760416666666666</v>
      </c>
      <c r="Y18" s="43">
        <f t="shared" si="16"/>
        <v>0.2310763888888889</v>
      </c>
      <c r="Z18" s="48">
        <f t="shared" si="117"/>
        <v>0.234548611111111</v>
      </c>
      <c r="AA18" s="43">
        <f t="shared" si="16"/>
        <v>0.2380208333333331</v>
      </c>
      <c r="AB18" s="48">
        <f t="shared" si="117"/>
        <v>0.241493055555556</v>
      </c>
      <c r="AC18" s="43">
        <f t="shared" si="16"/>
        <v>0.2449652777777781</v>
      </c>
      <c r="AD18" s="48">
        <f t="shared" si="117"/>
        <v>0.24843749999999998</v>
      </c>
      <c r="AE18" s="43">
        <f t="shared" si="16"/>
        <v>0.25190972222222208</v>
      </c>
      <c r="AF18" s="48">
        <f t="shared" si="117"/>
        <v>0.25538194444444401</v>
      </c>
      <c r="AG18" s="43">
        <f t="shared" si="16"/>
        <v>0.25885416666666711</v>
      </c>
      <c r="AH18" s="48">
        <f t="shared" ref="AH18:CR25" si="124">AH$7+$E18</f>
        <v>0.26232638888888898</v>
      </c>
      <c r="AI18" s="43">
        <f t="shared" si="122"/>
        <v>0.26579861111111114</v>
      </c>
      <c r="AJ18" s="48">
        <f t="shared" si="124"/>
        <v>0.26927083333333302</v>
      </c>
      <c r="AK18" s="43">
        <f t="shared" si="122"/>
        <v>0.27274305555555511</v>
      </c>
      <c r="AL18" s="48">
        <f t="shared" si="124"/>
        <v>0.27621527777777799</v>
      </c>
      <c r="AM18" s="43">
        <f t="shared" si="122"/>
        <v>0.27968750000000009</v>
      </c>
      <c r="AN18" s="48">
        <f t="shared" si="124"/>
        <v>0.28315972222222296</v>
      </c>
      <c r="AO18" s="43">
        <f t="shared" si="122"/>
        <v>0.28663194444444406</v>
      </c>
      <c r="AP18" s="48">
        <f t="shared" si="124"/>
        <v>0.290104166666667</v>
      </c>
      <c r="AQ18" s="43">
        <f t="shared" si="122"/>
        <v>0.29357638888888815</v>
      </c>
      <c r="AR18" s="48">
        <f t="shared" si="124"/>
        <v>0.29704861111111097</v>
      </c>
      <c r="AS18" s="43">
        <f t="shared" si="122"/>
        <v>0.30052083333333213</v>
      </c>
      <c r="AT18" s="48">
        <f t="shared" si="124"/>
        <v>0.303993055555556</v>
      </c>
      <c r="AU18" s="43">
        <f t="shared" si="122"/>
        <v>0.3074652777777761</v>
      </c>
      <c r="AV18" s="48">
        <f t="shared" si="124"/>
        <v>0.31093749999999998</v>
      </c>
      <c r="AW18" s="43">
        <f t="shared" si="122"/>
        <v>0.31440972222222008</v>
      </c>
      <c r="AX18" s="48">
        <f t="shared" si="124"/>
        <v>0.31788194444444401</v>
      </c>
      <c r="AY18" s="43">
        <f t="shared" si="122"/>
        <v>0.32135416666666416</v>
      </c>
      <c r="AZ18" s="48">
        <f t="shared" si="124"/>
        <v>0.32482638888888898</v>
      </c>
      <c r="BA18" s="43">
        <f t="shared" si="122"/>
        <v>0.32829861111110814</v>
      </c>
      <c r="BB18" s="48">
        <f t="shared" si="124"/>
        <v>0.33177083333333302</v>
      </c>
      <c r="BC18" s="43">
        <f t="shared" si="122"/>
        <v>0.33524305555555212</v>
      </c>
      <c r="BD18" s="48">
        <f t="shared" si="124"/>
        <v>0.33871527777777699</v>
      </c>
      <c r="BE18" s="43">
        <f t="shared" si="122"/>
        <v>0.34218749999999609</v>
      </c>
      <c r="BF18" s="48">
        <f t="shared" si="124"/>
        <v>0.34565972222222197</v>
      </c>
      <c r="BG18" s="43">
        <f t="shared" si="122"/>
        <v>0.34913194444444007</v>
      </c>
      <c r="BH18" s="48">
        <f t="shared" si="124"/>
        <v>0.352604166666667</v>
      </c>
      <c r="BI18" s="43">
        <f t="shared" si="122"/>
        <v>0.35607638888888415</v>
      </c>
      <c r="BJ18" s="48">
        <f t="shared" si="124"/>
        <v>0.35954861111111097</v>
      </c>
      <c r="BK18" s="43">
        <f t="shared" si="122"/>
        <v>0.36302083333332813</v>
      </c>
      <c r="BL18" s="48">
        <f t="shared" si="124"/>
        <v>0.366493055555556</v>
      </c>
      <c r="BM18" s="43">
        <f t="shared" si="122"/>
        <v>0.36996527777777211</v>
      </c>
      <c r="BN18" s="48">
        <f t="shared" si="124"/>
        <v>0.37343749999999998</v>
      </c>
      <c r="BO18" s="43">
        <f t="shared" si="122"/>
        <v>0.37690972222221608</v>
      </c>
      <c r="BP18" s="48">
        <f t="shared" si="124"/>
        <v>0.38038194444444401</v>
      </c>
      <c r="BQ18" s="43">
        <f t="shared" si="122"/>
        <v>0.38385416666666006</v>
      </c>
      <c r="BR18" s="48">
        <f t="shared" si="124"/>
        <v>0.38732638888888898</v>
      </c>
      <c r="BS18" s="43">
        <f t="shared" si="122"/>
        <v>0.39079861111110414</v>
      </c>
      <c r="BT18" s="48">
        <f t="shared" si="124"/>
        <v>0.39427083333333302</v>
      </c>
      <c r="BU18" s="43">
        <f t="shared" si="122"/>
        <v>0.39774305555554812</v>
      </c>
      <c r="BV18" s="48">
        <f t="shared" si="124"/>
        <v>0.40121527777777799</v>
      </c>
      <c r="BW18" s="43">
        <f t="shared" si="122"/>
        <v>0.4046874999999921</v>
      </c>
      <c r="BX18" s="48">
        <f t="shared" si="124"/>
        <v>0.40815972222222296</v>
      </c>
      <c r="BY18" s="43">
        <f t="shared" si="122"/>
        <v>0.41163194444443607</v>
      </c>
      <c r="BZ18" s="48">
        <f t="shared" si="124"/>
        <v>0.415104166666667</v>
      </c>
      <c r="CA18" s="43">
        <f t="shared" si="122"/>
        <v>0.41857638888888016</v>
      </c>
      <c r="CB18" s="48">
        <f t="shared" si="124"/>
        <v>0.42204861111111097</v>
      </c>
      <c r="CC18" s="43">
        <f t="shared" si="122"/>
        <v>0.42552083333332313</v>
      </c>
      <c r="CD18" s="48">
        <f t="shared" si="124"/>
        <v>0.428993055555556</v>
      </c>
      <c r="CE18" s="43">
        <f t="shared" si="122"/>
        <v>0.43246527777776711</v>
      </c>
      <c r="CF18" s="48">
        <f t="shared" si="124"/>
        <v>0.43593749999999998</v>
      </c>
      <c r="CG18" s="43">
        <f t="shared" si="122"/>
        <v>0.43940972222221109</v>
      </c>
      <c r="CH18" s="48">
        <f t="shared" si="124"/>
        <v>0.44288194444444401</v>
      </c>
      <c r="CI18" s="43">
        <f t="shared" si="122"/>
        <v>0.44635416666665506</v>
      </c>
      <c r="CJ18" s="48">
        <f t="shared" si="124"/>
        <v>0.44982638888888898</v>
      </c>
      <c r="CK18" s="43">
        <f t="shared" si="122"/>
        <v>0.45329861111109915</v>
      </c>
      <c r="CL18" s="48">
        <f t="shared" si="124"/>
        <v>0.45677083333333302</v>
      </c>
      <c r="CM18" s="43">
        <f t="shared" si="122"/>
        <v>0.46024305555554312</v>
      </c>
      <c r="CN18" s="48">
        <f t="shared" si="124"/>
        <v>0.46371527777777699</v>
      </c>
      <c r="CO18" s="43">
        <f t="shared" si="122"/>
        <v>0.4671874999999871</v>
      </c>
      <c r="CP18" s="48">
        <f t="shared" si="124"/>
        <v>0.47065972222222197</v>
      </c>
      <c r="CQ18" s="43">
        <f t="shared" si="122"/>
        <v>0.47413194444443107</v>
      </c>
      <c r="CR18" s="48">
        <f t="shared" si="124"/>
        <v>0.477604166666667</v>
      </c>
      <c r="CS18" s="43">
        <f t="shared" si="122"/>
        <v>0.48107638888887516</v>
      </c>
      <c r="CT18" s="48">
        <f t="shared" si="123"/>
        <v>0.48454861111111097</v>
      </c>
      <c r="CU18" s="43">
        <f t="shared" si="120"/>
        <v>0.48802083333331914</v>
      </c>
      <c r="CV18" s="48">
        <f t="shared" si="123"/>
        <v>0.491493055555556</v>
      </c>
      <c r="CW18" s="43">
        <f t="shared" si="120"/>
        <v>0.49496527777776311</v>
      </c>
      <c r="CX18" s="48">
        <f t="shared" si="123"/>
        <v>0.49843749999999998</v>
      </c>
      <c r="CY18" s="43">
        <f t="shared" si="120"/>
        <v>0.50190972222220709</v>
      </c>
      <c r="CZ18" s="48">
        <f t="shared" si="123"/>
        <v>0.50538194444444406</v>
      </c>
      <c r="DA18" s="43">
        <f t="shared" si="120"/>
        <v>0.50885416666665106</v>
      </c>
      <c r="DB18" s="48">
        <f t="shared" si="123"/>
        <v>0.51232638888888904</v>
      </c>
      <c r="DC18" s="43">
        <f t="shared" si="120"/>
        <v>0.51579861111109515</v>
      </c>
      <c r="DD18" s="48">
        <f t="shared" si="123"/>
        <v>0.51927083333333302</v>
      </c>
      <c r="DE18" s="43">
        <f t="shared" si="120"/>
        <v>0.52274305555553913</v>
      </c>
      <c r="DF18" s="48">
        <f t="shared" si="123"/>
        <v>0.52621527777777799</v>
      </c>
      <c r="DG18" s="43">
        <f t="shared" si="120"/>
        <v>0.5296874999999831</v>
      </c>
      <c r="DH18" s="48">
        <f t="shared" si="123"/>
        <v>0.53315972222222308</v>
      </c>
      <c r="DI18" s="43">
        <f t="shared" si="120"/>
        <v>0.53663194444442719</v>
      </c>
      <c r="DJ18" s="48">
        <f t="shared" si="123"/>
        <v>0.54010416666666705</v>
      </c>
      <c r="DK18" s="43">
        <f t="shared" si="120"/>
        <v>0.54357638888887116</v>
      </c>
      <c r="DL18" s="48">
        <f t="shared" si="123"/>
        <v>0.54704861111111103</v>
      </c>
      <c r="DM18" s="43">
        <f t="shared" si="120"/>
        <v>0.55052083333331514</v>
      </c>
      <c r="DN18" s="48">
        <f t="shared" si="123"/>
        <v>0.553993055555556</v>
      </c>
      <c r="DO18" s="43">
        <f t="shared" si="120"/>
        <v>0.55746527777775912</v>
      </c>
      <c r="DP18" s="48">
        <f t="shared" si="123"/>
        <v>0.56093750000000009</v>
      </c>
      <c r="DQ18" s="43">
        <f t="shared" si="120"/>
        <v>0.56440972222220309</v>
      </c>
      <c r="DR18" s="48">
        <f t="shared" si="123"/>
        <v>0.56788194444444406</v>
      </c>
      <c r="DS18" s="43">
        <f t="shared" si="120"/>
        <v>0.57135416666664718</v>
      </c>
      <c r="DT18" s="48">
        <f t="shared" si="123"/>
        <v>0.57482638888888904</v>
      </c>
      <c r="DU18" s="43">
        <f t="shared" si="120"/>
        <v>0.57829861111109115</v>
      </c>
      <c r="DV18" s="48">
        <f t="shared" si="123"/>
        <v>0.58177083333333302</v>
      </c>
      <c r="DW18" s="43">
        <f t="shared" si="120"/>
        <v>0.58524305555553513</v>
      </c>
      <c r="DX18" s="48">
        <f t="shared" si="123"/>
        <v>0.58871527777777699</v>
      </c>
      <c r="DY18" s="43">
        <f t="shared" si="120"/>
        <v>0.59218749999997911</v>
      </c>
      <c r="DZ18" s="48">
        <f t="shared" si="123"/>
        <v>0.59565972222222208</v>
      </c>
      <c r="EA18" s="43">
        <f t="shared" si="120"/>
        <v>0.59913194444442319</v>
      </c>
      <c r="EB18" s="48">
        <f t="shared" si="123"/>
        <v>0.60260416666666705</v>
      </c>
      <c r="EC18" s="43">
        <f t="shared" si="120"/>
        <v>0.60607638888886717</v>
      </c>
      <c r="ED18" s="48">
        <f t="shared" si="123"/>
        <v>0.60954861111111103</v>
      </c>
      <c r="EE18" s="43">
        <f t="shared" si="120"/>
        <v>0.61302083333331114</v>
      </c>
      <c r="EF18" s="48">
        <f t="shared" si="123"/>
        <v>0.616493055555556</v>
      </c>
      <c r="EG18" s="43">
        <f t="shared" si="120"/>
        <v>0.61996527777775512</v>
      </c>
      <c r="EH18" s="48">
        <f t="shared" si="123"/>
        <v>0.62343750000000009</v>
      </c>
      <c r="EI18" s="43">
        <f t="shared" si="120"/>
        <v>0.6269097222221991</v>
      </c>
      <c r="EJ18" s="48">
        <f t="shared" si="123"/>
        <v>0.63038194444444406</v>
      </c>
      <c r="EK18" s="43">
        <f t="shared" si="120"/>
        <v>0.63385416666664318</v>
      </c>
      <c r="EL18" s="48">
        <f t="shared" si="123"/>
        <v>0.63732638888888904</v>
      </c>
      <c r="EM18" s="43">
        <f t="shared" si="120"/>
        <v>0.64079861111108716</v>
      </c>
      <c r="EN18" s="48">
        <f t="shared" si="123"/>
        <v>0.64427083333333302</v>
      </c>
      <c r="EO18" s="43">
        <f t="shared" si="120"/>
        <v>0.64774305555553113</v>
      </c>
      <c r="EP18" s="48">
        <f t="shared" si="123"/>
        <v>0.65121527777777799</v>
      </c>
      <c r="EQ18" s="43">
        <f t="shared" si="120"/>
        <v>0.65468749999997511</v>
      </c>
      <c r="ER18" s="48">
        <f t="shared" si="123"/>
        <v>0.65815972222222308</v>
      </c>
      <c r="ES18" s="43">
        <f t="shared" si="120"/>
        <v>0.66163194444441908</v>
      </c>
      <c r="ET18" s="48">
        <f t="shared" si="123"/>
        <v>0.66510416666666705</v>
      </c>
      <c r="EU18" s="43">
        <f t="shared" si="120"/>
        <v>0.66857638888886317</v>
      </c>
      <c r="EV18" s="48">
        <f t="shared" si="123"/>
        <v>0.67204861111111103</v>
      </c>
      <c r="EW18" s="43">
        <f t="shared" si="120"/>
        <v>0.67552083333330715</v>
      </c>
      <c r="EX18" s="48">
        <f t="shared" si="123"/>
        <v>0.678993055555556</v>
      </c>
      <c r="EY18" s="43">
        <f t="shared" si="120"/>
        <v>0.68246527777775112</v>
      </c>
      <c r="EZ18" s="48">
        <f t="shared" si="123"/>
        <v>0.68593750000000009</v>
      </c>
      <c r="FA18" s="43">
        <f t="shared" si="120"/>
        <v>0.6894097222221951</v>
      </c>
      <c r="FB18" s="48">
        <f t="shared" si="123"/>
        <v>0.69288194444444406</v>
      </c>
      <c r="FC18" s="43">
        <f t="shared" si="120"/>
        <v>0.69635416666663918</v>
      </c>
      <c r="FD18" s="48">
        <f t="shared" si="73"/>
        <v>0.69982638888888904</v>
      </c>
      <c r="FE18" s="43">
        <f t="shared" si="121"/>
        <v>0.70329861111108316</v>
      </c>
      <c r="FF18" s="48">
        <f t="shared" si="73"/>
        <v>0.70677083333333302</v>
      </c>
      <c r="FG18" s="43">
        <f t="shared" si="121"/>
        <v>0.71024305555552614</v>
      </c>
      <c r="FH18" s="48">
        <f t="shared" si="73"/>
        <v>0.71371527777777699</v>
      </c>
      <c r="FI18" s="43">
        <f t="shared" si="121"/>
        <v>0.71718749999997011</v>
      </c>
      <c r="FJ18" s="48">
        <f t="shared" si="89"/>
        <v>0.72065972222222208</v>
      </c>
      <c r="FK18" s="43">
        <f t="shared" si="121"/>
        <v>0.72413194444441409</v>
      </c>
      <c r="FL18" s="48">
        <f t="shared" si="89"/>
        <v>0.72760416666666705</v>
      </c>
      <c r="FM18" s="43">
        <f t="shared" si="121"/>
        <v>0.73107638888885818</v>
      </c>
      <c r="FN18" s="48">
        <f t="shared" si="89"/>
        <v>0.73454861111111103</v>
      </c>
      <c r="FO18" s="43">
        <f t="shared" si="121"/>
        <v>0.73802083333330215</v>
      </c>
      <c r="FP18" s="48">
        <f t="shared" si="89"/>
        <v>0.741493055555556</v>
      </c>
      <c r="FQ18" s="43">
        <f t="shared" si="121"/>
        <v>0.74496527777774613</v>
      </c>
      <c r="FR18" s="48">
        <f t="shared" si="89"/>
        <v>0.74843750000000009</v>
      </c>
      <c r="FS18" s="43">
        <f t="shared" si="121"/>
        <v>0.7519097222221901</v>
      </c>
      <c r="FT18" s="48">
        <f t="shared" si="89"/>
        <v>0.75538194444444406</v>
      </c>
      <c r="FU18" s="43">
        <f t="shared" si="121"/>
        <v>0.75885416666663419</v>
      </c>
      <c r="FV18" s="48">
        <f t="shared" si="89"/>
        <v>0.76232638888888904</v>
      </c>
      <c r="FW18" s="43">
        <f t="shared" si="121"/>
        <v>0.76579861111107816</v>
      </c>
      <c r="FX18" s="48">
        <f t="shared" si="89"/>
        <v>0.76927083333333302</v>
      </c>
      <c r="FY18" s="43">
        <f t="shared" si="121"/>
        <v>0.77274305555552214</v>
      </c>
      <c r="FZ18" s="48">
        <f t="shared" si="89"/>
        <v>0.77621527777777799</v>
      </c>
      <c r="GA18" s="43">
        <f t="shared" si="121"/>
        <v>0.77968749999996612</v>
      </c>
      <c r="GB18" s="48">
        <f t="shared" si="89"/>
        <v>0.78315972222222308</v>
      </c>
      <c r="GC18" s="43">
        <f t="shared" si="121"/>
        <v>0.78663194444441009</v>
      </c>
      <c r="GD18" s="48">
        <f t="shared" si="89"/>
        <v>0.79010416666666705</v>
      </c>
      <c r="GE18" s="43">
        <f t="shared" si="121"/>
        <v>0.79357638888885418</v>
      </c>
      <c r="GF18" s="48">
        <f t="shared" si="89"/>
        <v>0.79704861111111103</v>
      </c>
      <c r="GG18" s="43">
        <f t="shared" si="121"/>
        <v>0.80052083333329815</v>
      </c>
      <c r="GH18" s="48">
        <f t="shared" si="89"/>
        <v>0.803993055555556</v>
      </c>
      <c r="GI18" s="43">
        <f t="shared" si="121"/>
        <v>0.80746527777774213</v>
      </c>
      <c r="GJ18" s="48">
        <f t="shared" si="89"/>
        <v>0.81093750000000009</v>
      </c>
      <c r="GK18" s="43">
        <f t="shared" si="121"/>
        <v>0.81440972222218611</v>
      </c>
      <c r="GL18" s="48">
        <f t="shared" si="89"/>
        <v>0.81788194444444406</v>
      </c>
      <c r="GM18" s="43">
        <f t="shared" si="121"/>
        <v>0.82135416666663019</v>
      </c>
      <c r="GN18" s="48">
        <f t="shared" si="89"/>
        <v>0.82482638888888904</v>
      </c>
      <c r="GO18" s="43">
        <f t="shared" si="121"/>
        <v>0.82829861111107417</v>
      </c>
      <c r="GP18" s="48">
        <f t="shared" si="105"/>
        <v>0.83177083333333302</v>
      </c>
      <c r="GQ18" s="43">
        <f t="shared" si="121"/>
        <v>0.83524305555551814</v>
      </c>
      <c r="GR18" s="48">
        <f t="shared" si="105"/>
        <v>0.83871527777777699</v>
      </c>
      <c r="GS18" s="43">
        <f t="shared" si="121"/>
        <v>0.84218749999996212</v>
      </c>
      <c r="GT18" s="48">
        <f t="shared" si="105"/>
        <v>0.84565972222222208</v>
      </c>
      <c r="GU18" s="43">
        <f t="shared" si="121"/>
        <v>0.84913194444440609</v>
      </c>
      <c r="GV18" s="48">
        <f t="shared" si="105"/>
        <v>0.85260416666666705</v>
      </c>
      <c r="GW18" s="43">
        <f t="shared" si="121"/>
        <v>0.85607638888885018</v>
      </c>
      <c r="GX18" s="48">
        <f t="shared" si="105"/>
        <v>0.85954861111111103</v>
      </c>
      <c r="GY18" s="43">
        <f t="shared" si="121"/>
        <v>0.86302083333329416</v>
      </c>
      <c r="GZ18" s="48">
        <f t="shared" si="105"/>
        <v>0.866493055555556</v>
      </c>
      <c r="HA18" s="43">
        <f t="shared" si="121"/>
        <v>0.86996527777773813</v>
      </c>
      <c r="HB18" s="48">
        <f t="shared" si="105"/>
        <v>0.87343750000000009</v>
      </c>
      <c r="HC18" s="43">
        <f t="shared" si="121"/>
        <v>0.87690972222218211</v>
      </c>
      <c r="HD18" s="48">
        <f t="shared" si="105"/>
        <v>0.88038194444444406</v>
      </c>
      <c r="HE18" s="43">
        <f t="shared" si="121"/>
        <v>0.88385416666662608</v>
      </c>
      <c r="HF18" s="48">
        <f t="shared" si="105"/>
        <v>0.88732638888888904</v>
      </c>
      <c r="HG18" s="43">
        <f t="shared" si="18"/>
        <v>0.89079861111110914</v>
      </c>
      <c r="HH18" s="43">
        <f t="shared" si="18"/>
        <v>0.89340277777777777</v>
      </c>
      <c r="HI18" s="48">
        <f t="shared" si="114"/>
        <v>0.89600694444444451</v>
      </c>
      <c r="HJ18" s="43">
        <f t="shared" si="18"/>
        <v>0.90121527777777777</v>
      </c>
      <c r="HK18" s="48">
        <f t="shared" si="114"/>
        <v>0.90642361111111114</v>
      </c>
      <c r="HL18" s="43">
        <f t="shared" si="18"/>
        <v>0.91163194444444617</v>
      </c>
      <c r="HM18" s="43">
        <f t="shared" si="18"/>
        <v>0.91423611111111114</v>
      </c>
      <c r="HN18" s="48">
        <f t="shared" si="114"/>
        <v>0.91684027777777799</v>
      </c>
      <c r="HO18" s="43">
        <f t="shared" si="18"/>
        <v>0.92204861111111514</v>
      </c>
      <c r="HP18" s="48">
        <f t="shared" si="114"/>
        <v>0.92725694444444406</v>
      </c>
      <c r="HQ18" s="43">
        <f t="shared" si="18"/>
        <v>0.9324652777777841</v>
      </c>
      <c r="HR18" s="48">
        <f t="shared" si="114"/>
        <v>0.93767361111111103</v>
      </c>
      <c r="HS18" s="43">
        <f t="shared" si="14"/>
        <v>0.94288194444445217</v>
      </c>
      <c r="HT18" s="48">
        <f t="shared" si="114"/>
        <v>0.94809027777777799</v>
      </c>
      <c r="HU18" s="43">
        <f t="shared" si="14"/>
        <v>0.95329861111112113</v>
      </c>
      <c r="HV18" s="48">
        <f t="shared" si="114"/>
        <v>0.95850694444444506</v>
      </c>
      <c r="HW18" s="43">
        <f t="shared" si="14"/>
        <v>0.96371527777778909</v>
      </c>
      <c r="HX18" s="48">
        <f t="shared" si="114"/>
        <v>0.96892361111111103</v>
      </c>
      <c r="HY18" s="43">
        <f t="shared" si="14"/>
        <v>0.97413194444445816</v>
      </c>
      <c r="HZ18" s="48">
        <f t="shared" si="114"/>
        <v>0.97934027777777799</v>
      </c>
      <c r="IA18" s="43">
        <f t="shared" si="14"/>
        <v>0.98454861111112713</v>
      </c>
      <c r="IB18" s="48">
        <f t="shared" si="114"/>
        <v>0.98975694444444406</v>
      </c>
      <c r="IC18" s="43">
        <f t="shared" si="14"/>
        <v>0.99496527777779509</v>
      </c>
      <c r="ID18" s="48">
        <f t="shared" si="114"/>
        <v>1.000173611111111</v>
      </c>
      <c r="IE18" s="43">
        <f t="shared" si="14"/>
        <v>1.005381944444464</v>
      </c>
      <c r="IF18" s="48">
        <f t="shared" si="115"/>
        <v>1.0105902777777769</v>
      </c>
      <c r="IG18" s="43">
        <f t="shared" si="14"/>
        <v>1.015798611111131</v>
      </c>
      <c r="IH18" s="48">
        <f t="shared" si="115"/>
        <v>1.0210069444444401</v>
      </c>
      <c r="II18" s="43">
        <f t="shared" si="14"/>
        <v>1.0262152777778011</v>
      </c>
      <c r="IJ18" s="48">
        <f t="shared" si="115"/>
        <v>1.0314236111111101</v>
      </c>
      <c r="IK18" s="43">
        <f t="shared" si="14"/>
        <v>1.0366319444444709</v>
      </c>
      <c r="IL18" s="48">
        <f t="shared" si="115"/>
        <v>1.04184027777778</v>
      </c>
      <c r="IM18" s="43">
        <f t="shared" si="14"/>
        <v>1.047048611111141</v>
      </c>
      <c r="IN18" s="48">
        <f t="shared" si="115"/>
        <v>1.0522569444444401</v>
      </c>
      <c r="IO18" s="43">
        <f t="shared" si="14"/>
        <v>1.0574652777778111</v>
      </c>
      <c r="IP18" s="48">
        <f t="shared" si="115"/>
        <v>6.3020833333333331E-2</v>
      </c>
      <c r="IQ18" s="48">
        <f t="shared" si="115"/>
        <v>7.3437500000000003E-2</v>
      </c>
      <c r="IR18" s="80">
        <f t="shared" si="115"/>
        <v>8.3854166666666674E-2</v>
      </c>
    </row>
    <row r="19" spans="1:252" x14ac:dyDescent="0.2">
      <c r="A19" s="4" t="s">
        <v>40</v>
      </c>
      <c r="B19" s="43">
        <v>3.4722222222222224E-4</v>
      </c>
      <c r="C19" s="43">
        <f t="shared" si="15"/>
        <v>1.6493055555555552E-2</v>
      </c>
      <c r="D19" s="48">
        <v>3.4722222222222224E-4</v>
      </c>
      <c r="E19" s="46">
        <f t="shared" si="116"/>
        <v>1.1631944444444446E-2</v>
      </c>
      <c r="F19" s="34">
        <v>3.4722222222222224E-4</v>
      </c>
      <c r="G19" s="4"/>
      <c r="H19" s="2"/>
      <c r="I19" s="2"/>
      <c r="J19" s="2"/>
      <c r="K19" s="45"/>
      <c r="L19" s="45"/>
      <c r="M19" s="2"/>
      <c r="N19" s="2"/>
      <c r="O19" s="2"/>
      <c r="P19" s="48">
        <f t="shared" si="117"/>
        <v>0.20052083333333345</v>
      </c>
      <c r="Q19" s="2"/>
      <c r="R19" s="48">
        <f t="shared" si="117"/>
        <v>0.20746527777777746</v>
      </c>
      <c r="S19" s="2"/>
      <c r="T19" s="48">
        <f t="shared" si="117"/>
        <v>0.21440972222222227</v>
      </c>
      <c r="U19" s="2"/>
      <c r="V19" s="48">
        <f t="shared" si="117"/>
        <v>0.22135416666666669</v>
      </c>
      <c r="W19" s="43">
        <f t="shared" si="16"/>
        <v>0.2248263888888889</v>
      </c>
      <c r="X19" s="48">
        <f t="shared" si="117"/>
        <v>0.22829861111111113</v>
      </c>
      <c r="Y19" s="43">
        <f t="shared" si="16"/>
        <v>0.23177083333333334</v>
      </c>
      <c r="Z19" s="48">
        <f t="shared" si="117"/>
        <v>0.23524305555555547</v>
      </c>
      <c r="AA19" s="43">
        <f t="shared" si="16"/>
        <v>0.23871527777777754</v>
      </c>
      <c r="AB19" s="48">
        <f t="shared" si="117"/>
        <v>0.24218750000000047</v>
      </c>
      <c r="AC19" s="43">
        <f t="shared" si="16"/>
        <v>0.24565972222222254</v>
      </c>
      <c r="AD19" s="48">
        <f t="shared" si="117"/>
        <v>0.24913194444444445</v>
      </c>
      <c r="AE19" s="43">
        <f t="shared" si="16"/>
        <v>0.25260416666666652</v>
      </c>
      <c r="AF19" s="48">
        <f t="shared" si="117"/>
        <v>0.25607638888888845</v>
      </c>
      <c r="AG19" s="43">
        <f t="shared" si="16"/>
        <v>0.25954861111111155</v>
      </c>
      <c r="AH19" s="48">
        <f t="shared" si="124"/>
        <v>0.26302083333333343</v>
      </c>
      <c r="AI19" s="43">
        <f t="shared" si="122"/>
        <v>0.26649305555555558</v>
      </c>
      <c r="AJ19" s="48">
        <f t="shared" si="124"/>
        <v>0.26996527777777746</v>
      </c>
      <c r="AK19" s="43">
        <f t="shared" si="122"/>
        <v>0.27343749999999956</v>
      </c>
      <c r="AL19" s="48">
        <f t="shared" si="124"/>
        <v>0.27690972222222243</v>
      </c>
      <c r="AM19" s="43">
        <f t="shared" si="122"/>
        <v>0.28038194444444453</v>
      </c>
      <c r="AN19" s="48">
        <f t="shared" si="124"/>
        <v>0.28385416666666741</v>
      </c>
      <c r="AO19" s="43">
        <f t="shared" si="122"/>
        <v>0.28732638888888851</v>
      </c>
      <c r="AP19" s="48">
        <f t="shared" si="124"/>
        <v>0.29079861111111144</v>
      </c>
      <c r="AQ19" s="43">
        <f t="shared" si="122"/>
        <v>0.29427083333333259</v>
      </c>
      <c r="AR19" s="48">
        <f t="shared" si="124"/>
        <v>0.29774305555555541</v>
      </c>
      <c r="AS19" s="43">
        <f t="shared" si="122"/>
        <v>0.30121527777777657</v>
      </c>
      <c r="AT19" s="48">
        <f t="shared" si="124"/>
        <v>0.30468750000000044</v>
      </c>
      <c r="AU19" s="43">
        <f t="shared" si="122"/>
        <v>0.30815972222222054</v>
      </c>
      <c r="AV19" s="48">
        <f t="shared" si="124"/>
        <v>0.31163194444444442</v>
      </c>
      <c r="AW19" s="43">
        <f t="shared" si="122"/>
        <v>0.31510416666666452</v>
      </c>
      <c r="AX19" s="48">
        <f t="shared" si="124"/>
        <v>0.31857638888888845</v>
      </c>
      <c r="AY19" s="43">
        <f t="shared" si="122"/>
        <v>0.32204861111110861</v>
      </c>
      <c r="AZ19" s="48">
        <f t="shared" si="124"/>
        <v>0.32552083333333343</v>
      </c>
      <c r="BA19" s="43">
        <f t="shared" si="122"/>
        <v>0.32899305555555258</v>
      </c>
      <c r="BB19" s="48">
        <f t="shared" si="124"/>
        <v>0.33246527777777746</v>
      </c>
      <c r="BC19" s="43">
        <f t="shared" si="122"/>
        <v>0.33593749999999656</v>
      </c>
      <c r="BD19" s="48">
        <f t="shared" si="124"/>
        <v>0.33940972222222143</v>
      </c>
      <c r="BE19" s="43">
        <f t="shared" si="122"/>
        <v>0.34288194444444053</v>
      </c>
      <c r="BF19" s="48">
        <f t="shared" si="124"/>
        <v>0.34635416666666641</v>
      </c>
      <c r="BG19" s="43">
        <f t="shared" si="122"/>
        <v>0.34982638888888451</v>
      </c>
      <c r="BH19" s="48">
        <f t="shared" si="124"/>
        <v>0.35329861111111144</v>
      </c>
      <c r="BI19" s="43">
        <f t="shared" si="122"/>
        <v>0.3567708333333286</v>
      </c>
      <c r="BJ19" s="48">
        <f t="shared" si="124"/>
        <v>0.36024305555555541</v>
      </c>
      <c r="BK19" s="43">
        <f t="shared" si="122"/>
        <v>0.36371527777777257</v>
      </c>
      <c r="BL19" s="48">
        <f t="shared" si="124"/>
        <v>0.36718750000000044</v>
      </c>
      <c r="BM19" s="43">
        <f t="shared" si="122"/>
        <v>0.37065972222221655</v>
      </c>
      <c r="BN19" s="48">
        <f t="shared" si="124"/>
        <v>0.37413194444444442</v>
      </c>
      <c r="BO19" s="43">
        <f t="shared" si="122"/>
        <v>0.37760416666666052</v>
      </c>
      <c r="BP19" s="48">
        <f t="shared" si="124"/>
        <v>0.38107638888888845</v>
      </c>
      <c r="BQ19" s="43">
        <f t="shared" si="122"/>
        <v>0.3845486111111045</v>
      </c>
      <c r="BR19" s="48">
        <f t="shared" si="124"/>
        <v>0.38802083333333343</v>
      </c>
      <c r="BS19" s="43">
        <f t="shared" si="122"/>
        <v>0.39149305555554859</v>
      </c>
      <c r="BT19" s="48">
        <f t="shared" si="124"/>
        <v>0.39496527777777746</v>
      </c>
      <c r="BU19" s="43">
        <f t="shared" si="122"/>
        <v>0.39843749999999256</v>
      </c>
      <c r="BV19" s="48">
        <f t="shared" si="124"/>
        <v>0.40190972222222243</v>
      </c>
      <c r="BW19" s="43">
        <f t="shared" si="122"/>
        <v>0.40538194444443654</v>
      </c>
      <c r="BX19" s="48">
        <f t="shared" si="124"/>
        <v>0.40885416666666741</v>
      </c>
      <c r="BY19" s="43">
        <f t="shared" si="122"/>
        <v>0.41232638888888051</v>
      </c>
      <c r="BZ19" s="48">
        <f t="shared" si="124"/>
        <v>0.41579861111111144</v>
      </c>
      <c r="CA19" s="43">
        <f t="shared" si="122"/>
        <v>0.4192708333333246</v>
      </c>
      <c r="CB19" s="48">
        <f t="shared" si="124"/>
        <v>0.42274305555555541</v>
      </c>
      <c r="CC19" s="43">
        <f t="shared" si="122"/>
        <v>0.42621527777776758</v>
      </c>
      <c r="CD19" s="48">
        <f t="shared" si="124"/>
        <v>0.42968750000000044</v>
      </c>
      <c r="CE19" s="43">
        <f t="shared" si="122"/>
        <v>0.43315972222221155</v>
      </c>
      <c r="CF19" s="48">
        <f t="shared" si="124"/>
        <v>0.43663194444444442</v>
      </c>
      <c r="CG19" s="43">
        <f t="shared" si="122"/>
        <v>0.44010416666665553</v>
      </c>
      <c r="CH19" s="48">
        <f t="shared" si="124"/>
        <v>0.44357638888888845</v>
      </c>
      <c r="CI19" s="43">
        <f t="shared" si="122"/>
        <v>0.4470486111110995</v>
      </c>
      <c r="CJ19" s="48">
        <f t="shared" si="124"/>
        <v>0.45052083333333343</v>
      </c>
      <c r="CK19" s="43">
        <f t="shared" si="122"/>
        <v>0.45399305555554359</v>
      </c>
      <c r="CL19" s="48">
        <f t="shared" si="124"/>
        <v>0.45746527777777746</v>
      </c>
      <c r="CM19" s="43">
        <f t="shared" si="122"/>
        <v>0.46093749999998757</v>
      </c>
      <c r="CN19" s="48">
        <f t="shared" si="124"/>
        <v>0.46440972222222143</v>
      </c>
      <c r="CO19" s="43">
        <f t="shared" si="122"/>
        <v>0.46788194444443154</v>
      </c>
      <c r="CP19" s="48">
        <f t="shared" si="124"/>
        <v>0.47135416666666641</v>
      </c>
      <c r="CQ19" s="43">
        <f t="shared" si="122"/>
        <v>0.47482638888887552</v>
      </c>
      <c r="CR19" s="48">
        <f t="shared" si="124"/>
        <v>0.47829861111111144</v>
      </c>
      <c r="CS19" s="43">
        <f t="shared" si="122"/>
        <v>0.4817708333333196</v>
      </c>
      <c r="CT19" s="48">
        <f t="shared" si="123"/>
        <v>0.48524305555555541</v>
      </c>
      <c r="CU19" s="43">
        <f t="shared" si="120"/>
        <v>0.48871527777776358</v>
      </c>
      <c r="CV19" s="48">
        <f t="shared" si="123"/>
        <v>0.49218750000000044</v>
      </c>
      <c r="CW19" s="43">
        <f t="shared" si="120"/>
        <v>0.49565972222220755</v>
      </c>
      <c r="CX19" s="48">
        <f t="shared" si="123"/>
        <v>0.49913194444444442</v>
      </c>
      <c r="CY19" s="43">
        <f t="shared" si="120"/>
        <v>0.50260416666665153</v>
      </c>
      <c r="CZ19" s="48">
        <f t="shared" si="123"/>
        <v>0.50607638888888851</v>
      </c>
      <c r="DA19" s="43">
        <f t="shared" si="120"/>
        <v>0.50954861111109551</v>
      </c>
      <c r="DB19" s="48">
        <f t="shared" si="123"/>
        <v>0.51302083333333348</v>
      </c>
      <c r="DC19" s="43">
        <f t="shared" si="120"/>
        <v>0.51649305555553959</v>
      </c>
      <c r="DD19" s="48">
        <f t="shared" si="123"/>
        <v>0.51996527777777746</v>
      </c>
      <c r="DE19" s="43">
        <f t="shared" si="120"/>
        <v>0.52343749999998357</v>
      </c>
      <c r="DF19" s="48">
        <f t="shared" si="123"/>
        <v>0.52690972222222243</v>
      </c>
      <c r="DG19" s="43">
        <f t="shared" si="120"/>
        <v>0.53038194444442754</v>
      </c>
      <c r="DH19" s="48">
        <f t="shared" si="123"/>
        <v>0.53385416666666752</v>
      </c>
      <c r="DI19" s="43">
        <f t="shared" si="120"/>
        <v>0.53732638888887163</v>
      </c>
      <c r="DJ19" s="48">
        <f t="shared" si="123"/>
        <v>0.54079861111111149</v>
      </c>
      <c r="DK19" s="43">
        <f t="shared" si="120"/>
        <v>0.54427083333331561</v>
      </c>
      <c r="DL19" s="48">
        <f t="shared" si="123"/>
        <v>0.54774305555555547</v>
      </c>
      <c r="DM19" s="43">
        <f t="shared" si="120"/>
        <v>0.55121527777775958</v>
      </c>
      <c r="DN19" s="48">
        <f t="shared" si="123"/>
        <v>0.55468750000000044</v>
      </c>
      <c r="DO19" s="43">
        <f t="shared" si="120"/>
        <v>0.55815972222220356</v>
      </c>
      <c r="DP19" s="48">
        <f t="shared" si="123"/>
        <v>0.56163194444444453</v>
      </c>
      <c r="DQ19" s="43">
        <f t="shared" si="120"/>
        <v>0.56510416666664753</v>
      </c>
      <c r="DR19" s="48">
        <f t="shared" si="123"/>
        <v>0.56857638888888851</v>
      </c>
      <c r="DS19" s="43">
        <f t="shared" si="120"/>
        <v>0.57204861111109162</v>
      </c>
      <c r="DT19" s="48">
        <f t="shared" si="123"/>
        <v>0.57552083333333348</v>
      </c>
      <c r="DU19" s="43">
        <f t="shared" si="120"/>
        <v>0.5789930555555356</v>
      </c>
      <c r="DV19" s="48">
        <f t="shared" si="123"/>
        <v>0.58246527777777746</v>
      </c>
      <c r="DW19" s="43">
        <f t="shared" si="120"/>
        <v>0.58593749999997957</v>
      </c>
      <c r="DX19" s="48">
        <f t="shared" si="123"/>
        <v>0.58940972222222143</v>
      </c>
      <c r="DY19" s="43">
        <f t="shared" si="120"/>
        <v>0.59288194444442355</v>
      </c>
      <c r="DZ19" s="48">
        <f t="shared" si="123"/>
        <v>0.59635416666666652</v>
      </c>
      <c r="EA19" s="43">
        <f t="shared" si="120"/>
        <v>0.59982638888886763</v>
      </c>
      <c r="EB19" s="48">
        <f t="shared" si="123"/>
        <v>0.60329861111111149</v>
      </c>
      <c r="EC19" s="43">
        <f t="shared" si="120"/>
        <v>0.60677083333331161</v>
      </c>
      <c r="ED19" s="48">
        <f t="shared" si="123"/>
        <v>0.61024305555555547</v>
      </c>
      <c r="EE19" s="43">
        <f t="shared" si="120"/>
        <v>0.61371527777775559</v>
      </c>
      <c r="EF19" s="48">
        <f t="shared" si="123"/>
        <v>0.61718750000000044</v>
      </c>
      <c r="EG19" s="43">
        <f t="shared" si="120"/>
        <v>0.62065972222219956</v>
      </c>
      <c r="EH19" s="48">
        <f t="shared" si="123"/>
        <v>0.62413194444444453</v>
      </c>
      <c r="EI19" s="43">
        <f t="shared" si="120"/>
        <v>0.62760416666664354</v>
      </c>
      <c r="EJ19" s="48">
        <f t="shared" si="123"/>
        <v>0.63107638888888851</v>
      </c>
      <c r="EK19" s="43">
        <f t="shared" si="120"/>
        <v>0.63454861111108762</v>
      </c>
      <c r="EL19" s="48">
        <f t="shared" si="123"/>
        <v>0.63802083333333348</v>
      </c>
      <c r="EM19" s="43">
        <f t="shared" si="120"/>
        <v>0.6414930555555316</v>
      </c>
      <c r="EN19" s="48">
        <f t="shared" si="123"/>
        <v>0.64496527777777746</v>
      </c>
      <c r="EO19" s="43">
        <f t="shared" si="120"/>
        <v>0.64843749999997558</v>
      </c>
      <c r="EP19" s="48">
        <f t="shared" si="123"/>
        <v>0.65190972222222243</v>
      </c>
      <c r="EQ19" s="43">
        <f t="shared" si="120"/>
        <v>0.65538194444441955</v>
      </c>
      <c r="ER19" s="48">
        <f t="shared" si="123"/>
        <v>0.65885416666666752</v>
      </c>
      <c r="ES19" s="43">
        <f t="shared" si="120"/>
        <v>0.66232638888886353</v>
      </c>
      <c r="ET19" s="48">
        <f t="shared" si="123"/>
        <v>0.66579861111111149</v>
      </c>
      <c r="EU19" s="43">
        <f t="shared" si="120"/>
        <v>0.66927083333330761</v>
      </c>
      <c r="EV19" s="48">
        <f t="shared" si="123"/>
        <v>0.67274305555555547</v>
      </c>
      <c r="EW19" s="43">
        <f t="shared" si="120"/>
        <v>0.67621527777775159</v>
      </c>
      <c r="EX19" s="48">
        <f t="shared" si="123"/>
        <v>0.67968750000000044</v>
      </c>
      <c r="EY19" s="43">
        <f t="shared" si="120"/>
        <v>0.68315972222219556</v>
      </c>
      <c r="EZ19" s="48">
        <f t="shared" si="123"/>
        <v>0.68663194444444453</v>
      </c>
      <c r="FA19" s="43">
        <f t="shared" si="120"/>
        <v>0.69010416666663954</v>
      </c>
      <c r="FB19" s="48">
        <f t="shared" si="123"/>
        <v>0.69357638888888851</v>
      </c>
      <c r="FC19" s="43">
        <f t="shared" si="120"/>
        <v>0.69704861111108363</v>
      </c>
      <c r="FD19" s="48">
        <f t="shared" si="73"/>
        <v>0.70052083333333348</v>
      </c>
      <c r="FE19" s="43">
        <f t="shared" si="121"/>
        <v>0.7039930555555276</v>
      </c>
      <c r="FF19" s="48">
        <f t="shared" si="73"/>
        <v>0.70746527777777746</v>
      </c>
      <c r="FG19" s="43">
        <f t="shared" si="121"/>
        <v>0.71093749999997058</v>
      </c>
      <c r="FH19" s="48">
        <f t="shared" si="73"/>
        <v>0.71440972222222143</v>
      </c>
      <c r="FI19" s="43">
        <f t="shared" si="121"/>
        <v>0.71788194444441455</v>
      </c>
      <c r="FJ19" s="48">
        <f t="shared" si="89"/>
        <v>0.72135416666666652</v>
      </c>
      <c r="FK19" s="43">
        <f t="shared" si="121"/>
        <v>0.72482638888885853</v>
      </c>
      <c r="FL19" s="48">
        <f t="shared" si="89"/>
        <v>0.72829861111111149</v>
      </c>
      <c r="FM19" s="43">
        <f t="shared" si="121"/>
        <v>0.73177083333330262</v>
      </c>
      <c r="FN19" s="48">
        <f t="shared" si="89"/>
        <v>0.73524305555555547</v>
      </c>
      <c r="FO19" s="43">
        <f t="shared" si="121"/>
        <v>0.73871527777774659</v>
      </c>
      <c r="FP19" s="48">
        <f t="shared" si="89"/>
        <v>0.74218750000000044</v>
      </c>
      <c r="FQ19" s="43">
        <f t="shared" si="121"/>
        <v>0.74565972222219057</v>
      </c>
      <c r="FR19" s="48">
        <f t="shared" si="89"/>
        <v>0.74913194444444453</v>
      </c>
      <c r="FS19" s="43">
        <f t="shared" si="121"/>
        <v>0.75260416666663454</v>
      </c>
      <c r="FT19" s="48">
        <f t="shared" si="89"/>
        <v>0.75607638888888851</v>
      </c>
      <c r="FU19" s="43">
        <f t="shared" si="121"/>
        <v>0.75954861111107863</v>
      </c>
      <c r="FV19" s="48">
        <f t="shared" si="89"/>
        <v>0.76302083333333348</v>
      </c>
      <c r="FW19" s="43">
        <f t="shared" si="121"/>
        <v>0.76649305555552261</v>
      </c>
      <c r="FX19" s="48">
        <f t="shared" si="89"/>
        <v>0.76996527777777746</v>
      </c>
      <c r="FY19" s="43">
        <f t="shared" si="121"/>
        <v>0.77343749999996658</v>
      </c>
      <c r="FZ19" s="48">
        <f t="shared" si="89"/>
        <v>0.77690972222222243</v>
      </c>
      <c r="GA19" s="43">
        <f t="shared" si="121"/>
        <v>0.78038194444441056</v>
      </c>
      <c r="GB19" s="48">
        <f t="shared" si="89"/>
        <v>0.78385416666666752</v>
      </c>
      <c r="GC19" s="43">
        <f t="shared" si="121"/>
        <v>0.78732638888885453</v>
      </c>
      <c r="GD19" s="48">
        <f t="shared" si="89"/>
        <v>0.79079861111111149</v>
      </c>
      <c r="GE19" s="43">
        <f t="shared" si="121"/>
        <v>0.79427083333329862</v>
      </c>
      <c r="GF19" s="48">
        <f t="shared" si="89"/>
        <v>0.79774305555555547</v>
      </c>
      <c r="GG19" s="43">
        <f t="shared" si="121"/>
        <v>0.8012152777777426</v>
      </c>
      <c r="GH19" s="48">
        <f t="shared" si="89"/>
        <v>0.80468750000000044</v>
      </c>
      <c r="GI19" s="43">
        <f t="shared" si="121"/>
        <v>0.80815972222218657</v>
      </c>
      <c r="GJ19" s="48">
        <f t="shared" si="89"/>
        <v>0.81163194444444453</v>
      </c>
      <c r="GK19" s="43">
        <f t="shared" si="121"/>
        <v>0.81510416666663055</v>
      </c>
      <c r="GL19" s="48">
        <f t="shared" si="89"/>
        <v>0.81857638888888851</v>
      </c>
      <c r="GM19" s="43">
        <f t="shared" si="121"/>
        <v>0.82204861111107463</v>
      </c>
      <c r="GN19" s="48">
        <f t="shared" si="89"/>
        <v>0.82552083333333348</v>
      </c>
      <c r="GO19" s="43">
        <f t="shared" si="121"/>
        <v>0.82899305555551861</v>
      </c>
      <c r="GP19" s="48">
        <f t="shared" si="105"/>
        <v>0.83246527777777746</v>
      </c>
      <c r="GQ19" s="43">
        <f t="shared" si="121"/>
        <v>0.83593749999996259</v>
      </c>
      <c r="GR19" s="48">
        <f t="shared" si="105"/>
        <v>0.83940972222222143</v>
      </c>
      <c r="GS19" s="43">
        <f t="shared" si="121"/>
        <v>0.84288194444440656</v>
      </c>
      <c r="GT19" s="48">
        <f t="shared" si="105"/>
        <v>0.84635416666666652</v>
      </c>
      <c r="GU19" s="43">
        <f t="shared" si="121"/>
        <v>0.84982638888885054</v>
      </c>
      <c r="GV19" s="48">
        <f t="shared" si="105"/>
        <v>0.85329861111111149</v>
      </c>
      <c r="GW19" s="43">
        <f t="shared" si="121"/>
        <v>0.85677083333329462</v>
      </c>
      <c r="GX19" s="48">
        <f t="shared" si="105"/>
        <v>0.86024305555555547</v>
      </c>
      <c r="GY19" s="43">
        <f t="shared" si="121"/>
        <v>0.8637152777777386</v>
      </c>
      <c r="GZ19" s="48">
        <f t="shared" si="105"/>
        <v>0.86718750000000044</v>
      </c>
      <c r="HA19" s="43">
        <f t="shared" si="121"/>
        <v>0.87065972222218257</v>
      </c>
      <c r="HB19" s="48">
        <f t="shared" si="105"/>
        <v>0.87413194444444453</v>
      </c>
      <c r="HC19" s="43">
        <f t="shared" si="121"/>
        <v>0.87760416666662655</v>
      </c>
      <c r="HD19" s="48">
        <f t="shared" si="105"/>
        <v>0.88107638888888851</v>
      </c>
      <c r="HE19" s="43">
        <f t="shared" si="121"/>
        <v>0.88454861111107053</v>
      </c>
      <c r="HF19" s="48">
        <f t="shared" si="105"/>
        <v>0.88802083333333348</v>
      </c>
      <c r="HG19" s="43">
        <f t="shared" ref="HG19:IO24" si="125">HG$2+$C19</f>
        <v>0.89149305555555358</v>
      </c>
      <c r="HH19" s="43">
        <f t="shared" si="125"/>
        <v>0.89409722222222221</v>
      </c>
      <c r="HI19" s="48">
        <f t="shared" ref="HI19:IR32" si="126">HI$7+$E19</f>
        <v>0.89670138888888895</v>
      </c>
      <c r="HJ19" s="43">
        <f t="shared" si="125"/>
        <v>0.90190972222222221</v>
      </c>
      <c r="HK19" s="48">
        <f t="shared" si="126"/>
        <v>0.90711805555555558</v>
      </c>
      <c r="HL19" s="43">
        <f t="shared" si="125"/>
        <v>0.91232638888889062</v>
      </c>
      <c r="HM19" s="43">
        <f t="shared" si="125"/>
        <v>0.91493055555555558</v>
      </c>
      <c r="HN19" s="48">
        <f t="shared" si="126"/>
        <v>0.91753472222222243</v>
      </c>
      <c r="HO19" s="43">
        <f t="shared" si="125"/>
        <v>0.92274305555555958</v>
      </c>
      <c r="HP19" s="48">
        <f t="shared" si="126"/>
        <v>0.92795138888888851</v>
      </c>
      <c r="HQ19" s="43">
        <f t="shared" si="125"/>
        <v>0.93315972222222854</v>
      </c>
      <c r="HR19" s="48">
        <f t="shared" si="126"/>
        <v>0.93836805555555547</v>
      </c>
      <c r="HS19" s="43">
        <f t="shared" si="125"/>
        <v>0.94357638888889661</v>
      </c>
      <c r="HT19" s="48">
        <f t="shared" si="126"/>
        <v>0.94878472222222243</v>
      </c>
      <c r="HU19" s="43">
        <f t="shared" si="125"/>
        <v>0.95399305555556557</v>
      </c>
      <c r="HV19" s="48">
        <f t="shared" si="126"/>
        <v>0.95920138888888951</v>
      </c>
      <c r="HW19" s="43">
        <f t="shared" si="125"/>
        <v>0.96440972222223353</v>
      </c>
      <c r="HX19" s="48">
        <f t="shared" si="126"/>
        <v>0.96961805555555547</v>
      </c>
      <c r="HY19" s="43">
        <f t="shared" si="125"/>
        <v>0.97482638888890261</v>
      </c>
      <c r="HZ19" s="48">
        <f t="shared" si="126"/>
        <v>0.98003472222222243</v>
      </c>
      <c r="IA19" s="43">
        <f t="shared" si="125"/>
        <v>0.98524305555557157</v>
      </c>
      <c r="IB19" s="48">
        <f t="shared" si="126"/>
        <v>0.99045138888888851</v>
      </c>
      <c r="IC19" s="43">
        <f t="shared" si="125"/>
        <v>0.99565972222223953</v>
      </c>
      <c r="ID19" s="48">
        <f t="shared" si="126"/>
        <v>1.0008680555555554</v>
      </c>
      <c r="IE19" s="43">
        <f t="shared" si="125"/>
        <v>1.0060763888889086</v>
      </c>
      <c r="IF19" s="48">
        <f t="shared" si="126"/>
        <v>1.0112847222222214</v>
      </c>
      <c r="IG19" s="43">
        <f t="shared" si="125"/>
        <v>1.0164930555555756</v>
      </c>
      <c r="IH19" s="48">
        <f t="shared" si="126"/>
        <v>1.0217013888888844</v>
      </c>
      <c r="II19" s="43">
        <f t="shared" si="125"/>
        <v>1.0269097222222456</v>
      </c>
      <c r="IJ19" s="48">
        <f t="shared" si="126"/>
        <v>1.0321180555555545</v>
      </c>
      <c r="IK19" s="43">
        <f t="shared" si="125"/>
        <v>1.0373263888889155</v>
      </c>
      <c r="IL19" s="48">
        <f t="shared" si="126"/>
        <v>1.0425347222222243</v>
      </c>
      <c r="IM19" s="43">
        <f t="shared" si="125"/>
        <v>1.0477430555555856</v>
      </c>
      <c r="IN19" s="48">
        <f t="shared" si="126"/>
        <v>1.0529513888888844</v>
      </c>
      <c r="IO19" s="43">
        <f t="shared" si="125"/>
        <v>1.0581597222222556</v>
      </c>
      <c r="IP19" s="48">
        <f t="shared" si="126"/>
        <v>6.3715277777777787E-2</v>
      </c>
      <c r="IQ19" s="48">
        <f t="shared" si="126"/>
        <v>7.4131944444444445E-2</v>
      </c>
      <c r="IR19" s="80">
        <f t="shared" si="126"/>
        <v>8.4548611111111116E-2</v>
      </c>
    </row>
    <row r="20" spans="1:252" x14ac:dyDescent="0.2">
      <c r="A20" s="4" t="s">
        <v>8</v>
      </c>
      <c r="B20" s="43">
        <v>6.9444444444444447E-4</v>
      </c>
      <c r="C20" s="43">
        <f t="shared" si="15"/>
        <v>1.7534722222222219E-2</v>
      </c>
      <c r="D20" s="48">
        <v>6.9444444444444447E-4</v>
      </c>
      <c r="E20" s="46">
        <f t="shared" si="116"/>
        <v>1.2673611111111113E-2</v>
      </c>
      <c r="F20" s="34">
        <v>3.4722222222222224E-4</v>
      </c>
      <c r="G20" s="4"/>
      <c r="H20" s="2"/>
      <c r="I20" s="2"/>
      <c r="J20" s="2"/>
      <c r="K20" s="45"/>
      <c r="L20" s="45"/>
      <c r="M20" s="2"/>
      <c r="N20" s="2"/>
      <c r="O20" s="2"/>
      <c r="P20" s="48">
        <f t="shared" si="117"/>
        <v>0.20156250000000012</v>
      </c>
      <c r="Q20" s="2"/>
      <c r="R20" s="48">
        <f t="shared" si="117"/>
        <v>0.20850694444444412</v>
      </c>
      <c r="S20" s="2"/>
      <c r="T20" s="48">
        <f t="shared" si="117"/>
        <v>0.21545138888888893</v>
      </c>
      <c r="U20" s="2"/>
      <c r="V20" s="48">
        <f t="shared" si="117"/>
        <v>0.22239583333333335</v>
      </c>
      <c r="W20" s="43">
        <f t="shared" si="16"/>
        <v>0.22586805555555556</v>
      </c>
      <c r="X20" s="48">
        <f t="shared" si="117"/>
        <v>0.2293402777777778</v>
      </c>
      <c r="Y20" s="43">
        <f t="shared" si="16"/>
        <v>0.23281250000000001</v>
      </c>
      <c r="Z20" s="48">
        <f t="shared" si="117"/>
        <v>0.23628472222222213</v>
      </c>
      <c r="AA20" s="43">
        <f t="shared" si="16"/>
        <v>0.2397569444444442</v>
      </c>
      <c r="AB20" s="48">
        <f t="shared" si="117"/>
        <v>0.24322916666666713</v>
      </c>
      <c r="AC20" s="43">
        <f t="shared" si="16"/>
        <v>0.24670138888888921</v>
      </c>
      <c r="AD20" s="48">
        <f t="shared" si="117"/>
        <v>0.25017361111111108</v>
      </c>
      <c r="AE20" s="43">
        <f t="shared" si="16"/>
        <v>0.25364583333333324</v>
      </c>
      <c r="AF20" s="48">
        <f t="shared" si="117"/>
        <v>0.25711805555555511</v>
      </c>
      <c r="AG20" s="43">
        <f t="shared" si="16"/>
        <v>0.26059027777777821</v>
      </c>
      <c r="AH20" s="48">
        <f t="shared" si="124"/>
        <v>0.26406250000000009</v>
      </c>
      <c r="AI20" s="43">
        <f t="shared" si="122"/>
        <v>0.26753472222222224</v>
      </c>
      <c r="AJ20" s="48">
        <f t="shared" si="124"/>
        <v>0.27100694444444412</v>
      </c>
      <c r="AK20" s="43">
        <f t="shared" si="122"/>
        <v>0.27447916666666622</v>
      </c>
      <c r="AL20" s="48">
        <f t="shared" si="124"/>
        <v>0.27795138888888909</v>
      </c>
      <c r="AM20" s="43">
        <f t="shared" si="122"/>
        <v>0.28142361111111125</v>
      </c>
      <c r="AN20" s="48">
        <f t="shared" si="124"/>
        <v>0.28489583333333407</v>
      </c>
      <c r="AO20" s="43">
        <f t="shared" si="122"/>
        <v>0.28836805555555522</v>
      </c>
      <c r="AP20" s="48">
        <f t="shared" si="124"/>
        <v>0.2918402777777781</v>
      </c>
      <c r="AQ20" s="43">
        <f t="shared" si="122"/>
        <v>0.29531249999999926</v>
      </c>
      <c r="AR20" s="48">
        <f t="shared" si="124"/>
        <v>0.29878472222222208</v>
      </c>
      <c r="AS20" s="43">
        <f t="shared" si="122"/>
        <v>0.30225694444444323</v>
      </c>
      <c r="AT20" s="48">
        <f t="shared" si="124"/>
        <v>0.30572916666666711</v>
      </c>
      <c r="AU20" s="43">
        <f t="shared" si="122"/>
        <v>0.30920138888888726</v>
      </c>
      <c r="AV20" s="48">
        <f t="shared" si="124"/>
        <v>0.31267361111111108</v>
      </c>
      <c r="AW20" s="43">
        <f t="shared" si="122"/>
        <v>0.31614583333333124</v>
      </c>
      <c r="AX20" s="48">
        <f t="shared" si="124"/>
        <v>0.31961805555555511</v>
      </c>
      <c r="AY20" s="43">
        <f t="shared" si="122"/>
        <v>0.32309027777777527</v>
      </c>
      <c r="AZ20" s="48">
        <f t="shared" si="124"/>
        <v>0.32656250000000009</v>
      </c>
      <c r="BA20" s="43">
        <f t="shared" si="122"/>
        <v>0.33003472222221925</v>
      </c>
      <c r="BB20" s="48">
        <f t="shared" si="124"/>
        <v>0.33350694444444412</v>
      </c>
      <c r="BC20" s="43">
        <f t="shared" si="122"/>
        <v>0.33697916666666322</v>
      </c>
      <c r="BD20" s="48">
        <f t="shared" si="124"/>
        <v>0.3404513888888881</v>
      </c>
      <c r="BE20" s="43">
        <f t="shared" si="122"/>
        <v>0.34392361111110725</v>
      </c>
      <c r="BF20" s="48">
        <f t="shared" si="124"/>
        <v>0.34739583333333307</v>
      </c>
      <c r="BG20" s="43">
        <f t="shared" si="122"/>
        <v>0.35086805555555123</v>
      </c>
      <c r="BH20" s="48">
        <f t="shared" si="124"/>
        <v>0.3543402777777781</v>
      </c>
      <c r="BI20" s="43">
        <f t="shared" si="122"/>
        <v>0.35781249999999526</v>
      </c>
      <c r="BJ20" s="48">
        <f t="shared" si="124"/>
        <v>0.36128472222222208</v>
      </c>
      <c r="BK20" s="43">
        <f t="shared" si="122"/>
        <v>0.36475694444443924</v>
      </c>
      <c r="BL20" s="48">
        <f t="shared" si="124"/>
        <v>0.36822916666666711</v>
      </c>
      <c r="BM20" s="43">
        <f t="shared" si="122"/>
        <v>0.37170138888888327</v>
      </c>
      <c r="BN20" s="48">
        <f t="shared" si="124"/>
        <v>0.37517361111111108</v>
      </c>
      <c r="BO20" s="43">
        <f t="shared" si="122"/>
        <v>0.37864583333332724</v>
      </c>
      <c r="BP20" s="48">
        <f t="shared" si="124"/>
        <v>0.38211805555555511</v>
      </c>
      <c r="BQ20" s="43">
        <f t="shared" si="122"/>
        <v>0.38559027777777122</v>
      </c>
      <c r="BR20" s="48">
        <f t="shared" si="124"/>
        <v>0.38906250000000009</v>
      </c>
      <c r="BS20" s="43">
        <f t="shared" si="122"/>
        <v>0.39253472222221525</v>
      </c>
      <c r="BT20" s="48">
        <f t="shared" si="124"/>
        <v>0.39600694444444412</v>
      </c>
      <c r="BU20" s="43">
        <f t="shared" si="122"/>
        <v>0.39947916666665922</v>
      </c>
      <c r="BV20" s="48">
        <f t="shared" si="124"/>
        <v>0.40295138888888909</v>
      </c>
      <c r="BW20" s="43">
        <f t="shared" si="122"/>
        <v>0.40642361111110326</v>
      </c>
      <c r="BX20" s="48">
        <f t="shared" si="124"/>
        <v>0.40989583333333407</v>
      </c>
      <c r="BY20" s="43">
        <f t="shared" si="122"/>
        <v>0.41336805555554723</v>
      </c>
      <c r="BZ20" s="48">
        <f t="shared" si="124"/>
        <v>0.4168402777777781</v>
      </c>
      <c r="CA20" s="43">
        <f t="shared" si="122"/>
        <v>0.42031249999999126</v>
      </c>
      <c r="CB20" s="48">
        <f t="shared" si="124"/>
        <v>0.42378472222222208</v>
      </c>
      <c r="CC20" s="43">
        <f t="shared" si="122"/>
        <v>0.42725694444443424</v>
      </c>
      <c r="CD20" s="48">
        <f t="shared" si="124"/>
        <v>0.43072916666666711</v>
      </c>
      <c r="CE20" s="43">
        <f t="shared" si="122"/>
        <v>0.43420138888887827</v>
      </c>
      <c r="CF20" s="48">
        <f t="shared" si="124"/>
        <v>0.43767361111111108</v>
      </c>
      <c r="CG20" s="43">
        <f t="shared" si="122"/>
        <v>0.44114583333332225</v>
      </c>
      <c r="CH20" s="48">
        <f t="shared" si="124"/>
        <v>0.44461805555555511</v>
      </c>
      <c r="CI20" s="43">
        <f t="shared" si="122"/>
        <v>0.44809027777776622</v>
      </c>
      <c r="CJ20" s="48">
        <f t="shared" si="124"/>
        <v>0.45156250000000009</v>
      </c>
      <c r="CK20" s="43">
        <f t="shared" si="122"/>
        <v>0.45503472222221025</v>
      </c>
      <c r="CL20" s="48">
        <f t="shared" si="124"/>
        <v>0.45850694444444412</v>
      </c>
      <c r="CM20" s="43">
        <f t="shared" si="122"/>
        <v>0.46197916666665423</v>
      </c>
      <c r="CN20" s="48">
        <f t="shared" si="124"/>
        <v>0.4654513888888881</v>
      </c>
      <c r="CO20" s="43">
        <f t="shared" si="122"/>
        <v>0.46892361111109826</v>
      </c>
      <c r="CP20" s="48">
        <f t="shared" si="124"/>
        <v>0.47239583333333307</v>
      </c>
      <c r="CQ20" s="43">
        <f t="shared" si="122"/>
        <v>0.47586805555554224</v>
      </c>
      <c r="CR20" s="48">
        <f t="shared" si="124"/>
        <v>0.4793402777777781</v>
      </c>
      <c r="CS20" s="43">
        <f t="shared" si="122"/>
        <v>0.48281249999998627</v>
      </c>
      <c r="CT20" s="48">
        <f t="shared" si="123"/>
        <v>0.48628472222222208</v>
      </c>
      <c r="CU20" s="43">
        <f t="shared" si="120"/>
        <v>0.48975694444443024</v>
      </c>
      <c r="CV20" s="48">
        <f t="shared" si="123"/>
        <v>0.49322916666666711</v>
      </c>
      <c r="CW20" s="43">
        <f t="shared" si="120"/>
        <v>0.49670138888887422</v>
      </c>
      <c r="CX20" s="48">
        <f t="shared" si="123"/>
        <v>0.50017361111111114</v>
      </c>
      <c r="CY20" s="43">
        <f t="shared" si="120"/>
        <v>0.50364583333331825</v>
      </c>
      <c r="CZ20" s="48">
        <f t="shared" si="123"/>
        <v>0.50711805555555511</v>
      </c>
      <c r="DA20" s="43">
        <f t="shared" si="120"/>
        <v>0.51059027777776222</v>
      </c>
      <c r="DB20" s="48">
        <f t="shared" si="123"/>
        <v>0.51406250000000009</v>
      </c>
      <c r="DC20" s="43">
        <f t="shared" si="120"/>
        <v>0.5175347222222062</v>
      </c>
      <c r="DD20" s="48">
        <f t="shared" si="123"/>
        <v>0.52100694444444406</v>
      </c>
      <c r="DE20" s="43">
        <f t="shared" si="120"/>
        <v>0.52447916666665018</v>
      </c>
      <c r="DF20" s="48">
        <f t="shared" si="123"/>
        <v>0.52795138888888904</v>
      </c>
      <c r="DG20" s="43">
        <f t="shared" si="120"/>
        <v>0.53142361111109415</v>
      </c>
      <c r="DH20" s="48">
        <f t="shared" si="123"/>
        <v>0.53489583333333413</v>
      </c>
      <c r="DI20" s="43">
        <f t="shared" si="120"/>
        <v>0.53836805555553824</v>
      </c>
      <c r="DJ20" s="48">
        <f t="shared" si="123"/>
        <v>0.5418402777777781</v>
      </c>
      <c r="DK20" s="43">
        <f t="shared" si="120"/>
        <v>0.54531249999998221</v>
      </c>
      <c r="DL20" s="48">
        <f t="shared" si="123"/>
        <v>0.54878472222222208</v>
      </c>
      <c r="DM20" s="43">
        <f t="shared" si="120"/>
        <v>0.55225694444442619</v>
      </c>
      <c r="DN20" s="48">
        <f t="shared" si="123"/>
        <v>0.55572916666666705</v>
      </c>
      <c r="DO20" s="43">
        <f t="shared" si="120"/>
        <v>0.55920138888887017</v>
      </c>
      <c r="DP20" s="48">
        <f t="shared" si="123"/>
        <v>0.56267361111111114</v>
      </c>
      <c r="DQ20" s="43">
        <f t="shared" si="120"/>
        <v>0.56614583333331414</v>
      </c>
      <c r="DR20" s="48">
        <f t="shared" si="123"/>
        <v>0.56961805555555511</v>
      </c>
      <c r="DS20" s="43">
        <f t="shared" si="120"/>
        <v>0.57309027777775823</v>
      </c>
      <c r="DT20" s="48">
        <f t="shared" si="123"/>
        <v>0.57656250000000009</v>
      </c>
      <c r="DU20" s="43">
        <f t="shared" si="120"/>
        <v>0.5800347222222022</v>
      </c>
      <c r="DV20" s="48">
        <f t="shared" si="123"/>
        <v>0.58350694444444406</v>
      </c>
      <c r="DW20" s="43">
        <f t="shared" si="120"/>
        <v>0.58697916666664618</v>
      </c>
      <c r="DX20" s="48">
        <f t="shared" si="123"/>
        <v>0.59045138888888804</v>
      </c>
      <c r="DY20" s="43">
        <f t="shared" si="120"/>
        <v>0.59392361111109016</v>
      </c>
      <c r="DZ20" s="48">
        <f t="shared" si="123"/>
        <v>0.59739583333333313</v>
      </c>
      <c r="EA20" s="43">
        <f t="shared" si="120"/>
        <v>0.60086805555553424</v>
      </c>
      <c r="EB20" s="48">
        <f t="shared" si="123"/>
        <v>0.6043402777777781</v>
      </c>
      <c r="EC20" s="43">
        <f t="shared" si="120"/>
        <v>0.60781249999997822</v>
      </c>
      <c r="ED20" s="48">
        <f t="shared" si="123"/>
        <v>0.61128472222222208</v>
      </c>
      <c r="EE20" s="43">
        <f t="shared" si="120"/>
        <v>0.61475694444442219</v>
      </c>
      <c r="EF20" s="48">
        <f t="shared" si="123"/>
        <v>0.61822916666666705</v>
      </c>
      <c r="EG20" s="43">
        <f t="shared" si="120"/>
        <v>0.62170138888886617</v>
      </c>
      <c r="EH20" s="48">
        <f t="shared" si="123"/>
        <v>0.62517361111111114</v>
      </c>
      <c r="EI20" s="43">
        <f t="shared" si="120"/>
        <v>0.62864583333331014</v>
      </c>
      <c r="EJ20" s="48">
        <f t="shared" si="123"/>
        <v>0.63211805555555511</v>
      </c>
      <c r="EK20" s="43">
        <f t="shared" si="120"/>
        <v>0.63559027777775423</v>
      </c>
      <c r="EL20" s="48">
        <f t="shared" si="123"/>
        <v>0.63906250000000009</v>
      </c>
      <c r="EM20" s="43">
        <f t="shared" si="120"/>
        <v>0.64253472222219821</v>
      </c>
      <c r="EN20" s="48">
        <f t="shared" si="123"/>
        <v>0.64600694444444406</v>
      </c>
      <c r="EO20" s="43">
        <f t="shared" si="120"/>
        <v>0.64947916666664218</v>
      </c>
      <c r="EP20" s="48">
        <f t="shared" si="123"/>
        <v>0.65295138888888904</v>
      </c>
      <c r="EQ20" s="43">
        <f t="shared" si="120"/>
        <v>0.65642361111108616</v>
      </c>
      <c r="ER20" s="48">
        <f t="shared" si="123"/>
        <v>0.65989583333333413</v>
      </c>
      <c r="ES20" s="43">
        <f t="shared" si="120"/>
        <v>0.66336805555553013</v>
      </c>
      <c r="ET20" s="48">
        <f t="shared" si="123"/>
        <v>0.6668402777777781</v>
      </c>
      <c r="EU20" s="43">
        <f t="shared" si="120"/>
        <v>0.67031249999997422</v>
      </c>
      <c r="EV20" s="48">
        <f t="shared" si="123"/>
        <v>0.67378472222222208</v>
      </c>
      <c r="EW20" s="43">
        <f t="shared" si="120"/>
        <v>0.6772569444444182</v>
      </c>
      <c r="EX20" s="48">
        <f t="shared" si="123"/>
        <v>0.68072916666666705</v>
      </c>
      <c r="EY20" s="43">
        <f t="shared" si="120"/>
        <v>0.68420138888886217</v>
      </c>
      <c r="EZ20" s="48">
        <f t="shared" si="123"/>
        <v>0.68767361111111114</v>
      </c>
      <c r="FA20" s="43">
        <f t="shared" si="120"/>
        <v>0.69114583333330615</v>
      </c>
      <c r="FB20" s="48">
        <f t="shared" si="123"/>
        <v>0.69461805555555511</v>
      </c>
      <c r="FC20" s="43">
        <f t="shared" si="120"/>
        <v>0.69809027777775023</v>
      </c>
      <c r="FD20" s="48">
        <f t="shared" si="73"/>
        <v>0.70156250000000009</v>
      </c>
      <c r="FE20" s="43">
        <f t="shared" si="121"/>
        <v>0.70503472222219421</v>
      </c>
      <c r="FF20" s="48">
        <f t="shared" si="73"/>
        <v>0.70850694444444406</v>
      </c>
      <c r="FG20" s="43">
        <f t="shared" si="121"/>
        <v>0.71197916666663719</v>
      </c>
      <c r="FH20" s="48">
        <f t="shared" si="73"/>
        <v>0.71545138888888804</v>
      </c>
      <c r="FI20" s="43">
        <f t="shared" si="121"/>
        <v>0.71892361111108116</v>
      </c>
      <c r="FJ20" s="48">
        <f t="shared" si="89"/>
        <v>0.72239583333333313</v>
      </c>
      <c r="FK20" s="43">
        <f t="shared" si="121"/>
        <v>0.72586805555552514</v>
      </c>
      <c r="FL20" s="48">
        <f t="shared" si="89"/>
        <v>0.7293402777777781</v>
      </c>
      <c r="FM20" s="43">
        <f t="shared" si="121"/>
        <v>0.73281249999996922</v>
      </c>
      <c r="FN20" s="48">
        <f t="shared" si="89"/>
        <v>0.73628472222222208</v>
      </c>
      <c r="FO20" s="43">
        <f t="shared" si="121"/>
        <v>0.7397569444444132</v>
      </c>
      <c r="FP20" s="48">
        <f t="shared" si="89"/>
        <v>0.74322916666666705</v>
      </c>
      <c r="FQ20" s="43">
        <f t="shared" si="121"/>
        <v>0.74670138888885718</v>
      </c>
      <c r="FR20" s="48">
        <f t="shared" si="89"/>
        <v>0.75017361111111114</v>
      </c>
      <c r="FS20" s="43">
        <f t="shared" si="121"/>
        <v>0.75364583333330115</v>
      </c>
      <c r="FT20" s="48">
        <f t="shared" si="89"/>
        <v>0.75711805555555511</v>
      </c>
      <c r="FU20" s="43">
        <f t="shared" si="121"/>
        <v>0.76059027777774524</v>
      </c>
      <c r="FV20" s="48">
        <f t="shared" si="89"/>
        <v>0.76406250000000009</v>
      </c>
      <c r="FW20" s="43">
        <f t="shared" si="121"/>
        <v>0.76753472222218921</v>
      </c>
      <c r="FX20" s="48">
        <f t="shared" si="89"/>
        <v>0.77100694444444406</v>
      </c>
      <c r="FY20" s="43">
        <f t="shared" si="121"/>
        <v>0.77447916666663319</v>
      </c>
      <c r="FZ20" s="48">
        <f t="shared" si="89"/>
        <v>0.77795138888888904</v>
      </c>
      <c r="GA20" s="43">
        <f t="shared" si="121"/>
        <v>0.78142361111107717</v>
      </c>
      <c r="GB20" s="48">
        <f t="shared" si="89"/>
        <v>0.78489583333333413</v>
      </c>
      <c r="GC20" s="43">
        <f t="shared" si="121"/>
        <v>0.78836805555552114</v>
      </c>
      <c r="GD20" s="48">
        <f t="shared" si="89"/>
        <v>0.7918402777777781</v>
      </c>
      <c r="GE20" s="43">
        <f t="shared" si="121"/>
        <v>0.79531249999996523</v>
      </c>
      <c r="GF20" s="48">
        <f t="shared" si="89"/>
        <v>0.79878472222222208</v>
      </c>
      <c r="GG20" s="43">
        <f t="shared" si="121"/>
        <v>0.8022569444444092</v>
      </c>
      <c r="GH20" s="48">
        <f t="shared" si="89"/>
        <v>0.80572916666666705</v>
      </c>
      <c r="GI20" s="43">
        <f t="shared" si="121"/>
        <v>0.80920138888885318</v>
      </c>
      <c r="GJ20" s="48">
        <f t="shared" si="89"/>
        <v>0.81267361111111114</v>
      </c>
      <c r="GK20" s="43">
        <f t="shared" si="121"/>
        <v>0.81614583333329715</v>
      </c>
      <c r="GL20" s="48">
        <f t="shared" si="89"/>
        <v>0.81961805555555511</v>
      </c>
      <c r="GM20" s="43">
        <f t="shared" si="121"/>
        <v>0.82309027777774124</v>
      </c>
      <c r="GN20" s="48">
        <f t="shared" si="89"/>
        <v>0.82656250000000009</v>
      </c>
      <c r="GO20" s="43">
        <f t="shared" si="121"/>
        <v>0.83003472222218522</v>
      </c>
      <c r="GP20" s="48">
        <f t="shared" si="105"/>
        <v>0.83350694444444406</v>
      </c>
      <c r="GQ20" s="43">
        <f t="shared" si="121"/>
        <v>0.83697916666662919</v>
      </c>
      <c r="GR20" s="48">
        <f t="shared" si="105"/>
        <v>0.84045138888888804</v>
      </c>
      <c r="GS20" s="43">
        <f t="shared" si="121"/>
        <v>0.84392361111107317</v>
      </c>
      <c r="GT20" s="48">
        <f t="shared" si="105"/>
        <v>0.84739583333333313</v>
      </c>
      <c r="GU20" s="43">
        <f t="shared" si="121"/>
        <v>0.85086805555551714</v>
      </c>
      <c r="GV20" s="48">
        <f t="shared" si="105"/>
        <v>0.8543402777777781</v>
      </c>
      <c r="GW20" s="43">
        <f t="shared" si="121"/>
        <v>0.85781249999996123</v>
      </c>
      <c r="GX20" s="48">
        <f t="shared" si="105"/>
        <v>0.86128472222222208</v>
      </c>
      <c r="GY20" s="43">
        <f t="shared" si="121"/>
        <v>0.86475694444440521</v>
      </c>
      <c r="GZ20" s="48">
        <f t="shared" si="105"/>
        <v>0.86822916666666705</v>
      </c>
      <c r="HA20" s="43">
        <f t="shared" si="121"/>
        <v>0.87170138888884918</v>
      </c>
      <c r="HB20" s="48">
        <f t="shared" si="105"/>
        <v>0.87517361111111114</v>
      </c>
      <c r="HC20" s="43">
        <f t="shared" si="121"/>
        <v>0.87864583333329316</v>
      </c>
      <c r="HD20" s="48">
        <f t="shared" si="105"/>
        <v>0.88211805555555511</v>
      </c>
      <c r="HE20" s="43">
        <f t="shared" si="121"/>
        <v>0.88559027777773713</v>
      </c>
      <c r="HF20" s="48">
        <f t="shared" si="105"/>
        <v>0.88906250000000009</v>
      </c>
      <c r="HG20" s="43">
        <f t="shared" si="125"/>
        <v>0.89253472222222019</v>
      </c>
      <c r="HH20" s="43">
        <f t="shared" si="125"/>
        <v>0.89513888888888882</v>
      </c>
      <c r="HI20" s="48">
        <f t="shared" ref="HI20:HV32" si="127">HI$7+$E20</f>
        <v>0.89774305555555556</v>
      </c>
      <c r="HJ20" s="43">
        <f t="shared" si="125"/>
        <v>0.90295138888888882</v>
      </c>
      <c r="HK20" s="48">
        <f t="shared" si="127"/>
        <v>0.90815972222222219</v>
      </c>
      <c r="HL20" s="43">
        <f t="shared" si="125"/>
        <v>0.91336805555555722</v>
      </c>
      <c r="HM20" s="43">
        <f t="shared" si="125"/>
        <v>0.91597222222222219</v>
      </c>
      <c r="HN20" s="48">
        <f t="shared" si="127"/>
        <v>0.91857638888888904</v>
      </c>
      <c r="HO20" s="43">
        <f t="shared" si="125"/>
        <v>0.92378472222222618</v>
      </c>
      <c r="HP20" s="48">
        <f t="shared" si="127"/>
        <v>0.92899305555555511</v>
      </c>
      <c r="HQ20" s="43">
        <f t="shared" si="125"/>
        <v>0.93420138888889515</v>
      </c>
      <c r="HR20" s="48">
        <f t="shared" si="127"/>
        <v>0.93940972222222208</v>
      </c>
      <c r="HS20" s="43">
        <f t="shared" si="125"/>
        <v>0.94461805555556322</v>
      </c>
      <c r="HT20" s="48">
        <f t="shared" si="127"/>
        <v>0.94982638888888904</v>
      </c>
      <c r="HU20" s="43">
        <f t="shared" si="125"/>
        <v>0.95503472222223218</v>
      </c>
      <c r="HV20" s="48">
        <f t="shared" si="127"/>
        <v>0.96024305555555611</v>
      </c>
      <c r="HW20" s="43">
        <f t="shared" si="125"/>
        <v>0.96545138888890014</v>
      </c>
      <c r="HX20" s="48">
        <f t="shared" si="126"/>
        <v>0.97065972222222208</v>
      </c>
      <c r="HY20" s="43">
        <f t="shared" si="125"/>
        <v>0.97586805555556921</v>
      </c>
      <c r="HZ20" s="48">
        <f t="shared" si="126"/>
        <v>0.98107638888888904</v>
      </c>
      <c r="IA20" s="43">
        <f t="shared" si="125"/>
        <v>0.98628472222223817</v>
      </c>
      <c r="IB20" s="48">
        <f t="shared" si="126"/>
        <v>0.99149305555555511</v>
      </c>
      <c r="IC20" s="43">
        <f t="shared" si="125"/>
        <v>0.99670138888890614</v>
      </c>
      <c r="ID20" s="48">
        <f t="shared" si="126"/>
        <v>1.0019097222222222</v>
      </c>
      <c r="IE20" s="43">
        <f t="shared" si="125"/>
        <v>1.0071180555555752</v>
      </c>
      <c r="IF20" s="48">
        <f t="shared" si="126"/>
        <v>1.012326388888888</v>
      </c>
      <c r="IG20" s="43">
        <f t="shared" si="125"/>
        <v>1.0175347222222422</v>
      </c>
      <c r="IH20" s="48">
        <f t="shared" si="126"/>
        <v>1.0227430555555512</v>
      </c>
      <c r="II20" s="43">
        <f t="shared" si="125"/>
        <v>1.0279513888889122</v>
      </c>
      <c r="IJ20" s="48">
        <f t="shared" si="126"/>
        <v>1.0331597222222213</v>
      </c>
      <c r="IK20" s="43">
        <f t="shared" si="125"/>
        <v>1.0383680555555821</v>
      </c>
      <c r="IL20" s="48">
        <f t="shared" si="126"/>
        <v>1.0435763888888911</v>
      </c>
      <c r="IM20" s="43">
        <f t="shared" si="125"/>
        <v>1.0487847222222522</v>
      </c>
      <c r="IN20" s="48">
        <f t="shared" si="126"/>
        <v>1.0539930555555512</v>
      </c>
      <c r="IO20" s="43">
        <f t="shared" si="125"/>
        <v>1.0592013888889222</v>
      </c>
      <c r="IP20" s="48">
        <f t="shared" si="126"/>
        <v>6.475694444444445E-2</v>
      </c>
      <c r="IQ20" s="48">
        <f t="shared" si="126"/>
        <v>7.5173611111111108E-2</v>
      </c>
      <c r="IR20" s="80">
        <f t="shared" si="126"/>
        <v>8.5590277777777779E-2</v>
      </c>
    </row>
    <row r="21" spans="1:252" x14ac:dyDescent="0.2">
      <c r="A21" s="4" t="s">
        <v>41</v>
      </c>
      <c r="B21" s="43">
        <v>5.2083333333333333E-4</v>
      </c>
      <c r="C21" s="43">
        <f t="shared" si="15"/>
        <v>1.8402777777777775E-2</v>
      </c>
      <c r="D21" s="48">
        <v>5.2083333333333333E-4</v>
      </c>
      <c r="E21" s="46">
        <f t="shared" si="116"/>
        <v>1.3541666666666669E-2</v>
      </c>
      <c r="F21" s="34">
        <v>3.4722222222222224E-4</v>
      </c>
      <c r="G21" s="4"/>
      <c r="H21" s="2"/>
      <c r="I21" s="2"/>
      <c r="J21" s="2"/>
      <c r="K21" s="45"/>
      <c r="L21" s="45"/>
      <c r="M21" s="2"/>
      <c r="N21" s="2"/>
      <c r="O21" s="2"/>
      <c r="P21" s="48">
        <f t="shared" si="117"/>
        <v>0.20243055555555567</v>
      </c>
      <c r="Q21" s="2"/>
      <c r="R21" s="48">
        <f t="shared" si="117"/>
        <v>0.20937499999999967</v>
      </c>
      <c r="S21" s="2"/>
      <c r="T21" s="48">
        <f t="shared" si="117"/>
        <v>0.21631944444444448</v>
      </c>
      <c r="U21" s="2"/>
      <c r="V21" s="48">
        <f t="shared" si="117"/>
        <v>0.2232638888888889</v>
      </c>
      <c r="W21" s="43">
        <f t="shared" si="16"/>
        <v>0.22673611111111111</v>
      </c>
      <c r="X21" s="48">
        <f t="shared" si="117"/>
        <v>0.23020833333333335</v>
      </c>
      <c r="Y21" s="43">
        <f t="shared" si="16"/>
        <v>0.23368055555555556</v>
      </c>
      <c r="Z21" s="48">
        <f t="shared" si="117"/>
        <v>0.23715277777777768</v>
      </c>
      <c r="AA21" s="43">
        <f t="shared" si="16"/>
        <v>0.24062499999999976</v>
      </c>
      <c r="AB21" s="48">
        <f t="shared" si="117"/>
        <v>0.24409722222222269</v>
      </c>
      <c r="AC21" s="43">
        <f t="shared" si="16"/>
        <v>0.24756944444444476</v>
      </c>
      <c r="AD21" s="48">
        <f t="shared" si="117"/>
        <v>0.25104166666666666</v>
      </c>
      <c r="AE21" s="43">
        <f t="shared" si="16"/>
        <v>0.25451388888888876</v>
      </c>
      <c r="AF21" s="48">
        <f t="shared" si="117"/>
        <v>0.25798611111111064</v>
      </c>
      <c r="AG21" s="43">
        <f t="shared" si="16"/>
        <v>0.26145833333333379</v>
      </c>
      <c r="AH21" s="48">
        <f t="shared" si="124"/>
        <v>0.26493055555555567</v>
      </c>
      <c r="AI21" s="43">
        <f t="shared" si="122"/>
        <v>0.26840277777777777</v>
      </c>
      <c r="AJ21" s="48">
        <f t="shared" si="124"/>
        <v>0.2718749999999997</v>
      </c>
      <c r="AK21" s="43">
        <f t="shared" si="122"/>
        <v>0.27534722222222174</v>
      </c>
      <c r="AL21" s="48">
        <f t="shared" si="124"/>
        <v>0.27881944444444468</v>
      </c>
      <c r="AM21" s="43">
        <f t="shared" si="122"/>
        <v>0.28229166666666677</v>
      </c>
      <c r="AN21" s="48">
        <f t="shared" si="124"/>
        <v>0.28576388888888965</v>
      </c>
      <c r="AO21" s="43">
        <f t="shared" si="122"/>
        <v>0.28923611111111075</v>
      </c>
      <c r="AP21" s="48">
        <f t="shared" si="124"/>
        <v>0.29270833333333368</v>
      </c>
      <c r="AQ21" s="43">
        <f t="shared" si="122"/>
        <v>0.29618055555555478</v>
      </c>
      <c r="AR21" s="48">
        <f t="shared" si="124"/>
        <v>0.29965277777777766</v>
      </c>
      <c r="AS21" s="43">
        <f t="shared" si="122"/>
        <v>0.30312499999999876</v>
      </c>
      <c r="AT21" s="48">
        <f t="shared" si="124"/>
        <v>0.30659722222222269</v>
      </c>
      <c r="AU21" s="43">
        <f t="shared" si="122"/>
        <v>0.31006944444444279</v>
      </c>
      <c r="AV21" s="48">
        <f t="shared" si="124"/>
        <v>0.31354166666666666</v>
      </c>
      <c r="AW21" s="43">
        <f t="shared" si="122"/>
        <v>0.31701388888888676</v>
      </c>
      <c r="AX21" s="48">
        <f t="shared" si="124"/>
        <v>0.32048611111111069</v>
      </c>
      <c r="AY21" s="43">
        <f t="shared" si="122"/>
        <v>0.32395833333333079</v>
      </c>
      <c r="AZ21" s="48">
        <f t="shared" si="124"/>
        <v>0.32743055555555567</v>
      </c>
      <c r="BA21" s="43">
        <f t="shared" si="122"/>
        <v>0.33090277777777477</v>
      </c>
      <c r="BB21" s="48">
        <f t="shared" si="124"/>
        <v>0.3343749999999997</v>
      </c>
      <c r="BC21" s="43">
        <f t="shared" si="122"/>
        <v>0.33784722222221875</v>
      </c>
      <c r="BD21" s="48">
        <f t="shared" si="124"/>
        <v>0.34131944444444368</v>
      </c>
      <c r="BE21" s="43">
        <f t="shared" si="122"/>
        <v>0.34479166666666278</v>
      </c>
      <c r="BF21" s="48">
        <f t="shared" si="124"/>
        <v>0.34826388888888865</v>
      </c>
      <c r="BG21" s="43">
        <f t="shared" si="122"/>
        <v>0.35173611111110675</v>
      </c>
      <c r="BH21" s="48">
        <f t="shared" si="124"/>
        <v>0.35520833333333368</v>
      </c>
      <c r="BI21" s="43">
        <f t="shared" si="122"/>
        <v>0.35868055555555078</v>
      </c>
      <c r="BJ21" s="48">
        <f t="shared" si="124"/>
        <v>0.36215277777777766</v>
      </c>
      <c r="BK21" s="43">
        <f t="shared" si="122"/>
        <v>0.36562499999999476</v>
      </c>
      <c r="BL21" s="48">
        <f t="shared" si="124"/>
        <v>0.36909722222222269</v>
      </c>
      <c r="BM21" s="43">
        <f t="shared" si="122"/>
        <v>0.37256944444443879</v>
      </c>
      <c r="BN21" s="48">
        <f t="shared" si="124"/>
        <v>0.37604166666666666</v>
      </c>
      <c r="BO21" s="43">
        <f t="shared" si="122"/>
        <v>0.37951388888888277</v>
      </c>
      <c r="BP21" s="48">
        <f t="shared" si="124"/>
        <v>0.38298611111111069</v>
      </c>
      <c r="BQ21" s="43">
        <f t="shared" si="122"/>
        <v>0.38645833333332674</v>
      </c>
      <c r="BR21" s="48">
        <f t="shared" si="124"/>
        <v>0.38993055555555567</v>
      </c>
      <c r="BS21" s="43">
        <f t="shared" si="122"/>
        <v>0.39340277777777077</v>
      </c>
      <c r="BT21" s="48">
        <f t="shared" si="124"/>
        <v>0.3968749999999997</v>
      </c>
      <c r="BU21" s="43">
        <f t="shared" si="122"/>
        <v>0.40034722222221475</v>
      </c>
      <c r="BV21" s="48">
        <f t="shared" si="124"/>
        <v>0.40381944444444468</v>
      </c>
      <c r="BW21" s="43">
        <f t="shared" si="122"/>
        <v>0.40729166666665878</v>
      </c>
      <c r="BX21" s="48">
        <f t="shared" si="124"/>
        <v>0.41076388888888965</v>
      </c>
      <c r="BY21" s="43">
        <f t="shared" si="122"/>
        <v>0.41423611111110276</v>
      </c>
      <c r="BZ21" s="48">
        <f t="shared" si="124"/>
        <v>0.41770833333333368</v>
      </c>
      <c r="CA21" s="43">
        <f t="shared" si="122"/>
        <v>0.42118055555554679</v>
      </c>
      <c r="CB21" s="48">
        <f t="shared" si="124"/>
        <v>0.42465277777777766</v>
      </c>
      <c r="CC21" s="43">
        <f t="shared" si="122"/>
        <v>0.42812499999998976</v>
      </c>
      <c r="CD21" s="48">
        <f t="shared" si="124"/>
        <v>0.43159722222222269</v>
      </c>
      <c r="CE21" s="43">
        <f t="shared" si="122"/>
        <v>0.43506944444443379</v>
      </c>
      <c r="CF21" s="48">
        <f t="shared" si="124"/>
        <v>0.43854166666666666</v>
      </c>
      <c r="CG21" s="43">
        <f t="shared" si="122"/>
        <v>0.44201388888887777</v>
      </c>
      <c r="CH21" s="48">
        <f t="shared" si="124"/>
        <v>0.44548611111111069</v>
      </c>
      <c r="CI21" s="43">
        <f t="shared" si="122"/>
        <v>0.44895833333332175</v>
      </c>
      <c r="CJ21" s="48">
        <f t="shared" si="124"/>
        <v>0.45243055555555567</v>
      </c>
      <c r="CK21" s="43">
        <f t="shared" si="122"/>
        <v>0.45590277777776578</v>
      </c>
      <c r="CL21" s="48">
        <f t="shared" si="124"/>
        <v>0.4593749999999997</v>
      </c>
      <c r="CM21" s="43">
        <f t="shared" si="122"/>
        <v>0.46284722222220975</v>
      </c>
      <c r="CN21" s="48">
        <f t="shared" si="124"/>
        <v>0.46631944444444368</v>
      </c>
      <c r="CO21" s="43">
        <f t="shared" si="122"/>
        <v>0.46979166666665378</v>
      </c>
      <c r="CP21" s="48">
        <f t="shared" si="124"/>
        <v>0.47326388888888865</v>
      </c>
      <c r="CQ21" s="43">
        <f t="shared" si="122"/>
        <v>0.47673611111109776</v>
      </c>
      <c r="CR21" s="48">
        <f t="shared" si="124"/>
        <v>0.48020833333333368</v>
      </c>
      <c r="CS21" s="43">
        <f t="shared" si="122"/>
        <v>0.48368055555554179</v>
      </c>
      <c r="CT21" s="48">
        <f t="shared" si="123"/>
        <v>0.48715277777777766</v>
      </c>
      <c r="CU21" s="43">
        <f t="shared" si="120"/>
        <v>0.49062499999998577</v>
      </c>
      <c r="CV21" s="48">
        <f t="shared" si="123"/>
        <v>0.49409722222222269</v>
      </c>
      <c r="CW21" s="43">
        <f t="shared" si="120"/>
        <v>0.49756944444442974</v>
      </c>
      <c r="CX21" s="48">
        <f t="shared" si="123"/>
        <v>0.50104166666666661</v>
      </c>
      <c r="CY21" s="43">
        <f t="shared" si="120"/>
        <v>0.50451388888887383</v>
      </c>
      <c r="CZ21" s="48">
        <f t="shared" si="123"/>
        <v>0.50798611111111069</v>
      </c>
      <c r="DA21" s="43">
        <f t="shared" si="120"/>
        <v>0.51145833333331781</v>
      </c>
      <c r="DB21" s="48">
        <f t="shared" si="123"/>
        <v>0.51493055555555567</v>
      </c>
      <c r="DC21" s="43">
        <f t="shared" si="120"/>
        <v>0.51840277777776178</v>
      </c>
      <c r="DD21" s="48">
        <f t="shared" si="123"/>
        <v>0.52187499999999964</v>
      </c>
      <c r="DE21" s="43">
        <f t="shared" si="120"/>
        <v>0.52534722222220576</v>
      </c>
      <c r="DF21" s="48">
        <f t="shared" si="123"/>
        <v>0.52881944444444462</v>
      </c>
      <c r="DG21" s="43">
        <f t="shared" si="120"/>
        <v>0.53229166666664973</v>
      </c>
      <c r="DH21" s="48">
        <f t="shared" si="123"/>
        <v>0.53576388888888971</v>
      </c>
      <c r="DI21" s="43">
        <f t="shared" si="120"/>
        <v>0.53923611111109382</v>
      </c>
      <c r="DJ21" s="48">
        <f t="shared" si="123"/>
        <v>0.54270833333333368</v>
      </c>
      <c r="DK21" s="43">
        <f t="shared" si="120"/>
        <v>0.54618055555553779</v>
      </c>
      <c r="DL21" s="48">
        <f t="shared" si="123"/>
        <v>0.54965277777777766</v>
      </c>
      <c r="DM21" s="43">
        <f t="shared" si="120"/>
        <v>0.55312499999998177</v>
      </c>
      <c r="DN21" s="48">
        <f t="shared" si="123"/>
        <v>0.55659722222222263</v>
      </c>
      <c r="DO21" s="43">
        <f t="shared" si="120"/>
        <v>0.56006944444442575</v>
      </c>
      <c r="DP21" s="48">
        <f t="shared" si="123"/>
        <v>0.56354166666666672</v>
      </c>
      <c r="DQ21" s="43">
        <f t="shared" si="120"/>
        <v>0.56701388888886972</v>
      </c>
      <c r="DR21" s="48">
        <f t="shared" si="123"/>
        <v>0.57048611111111069</v>
      </c>
      <c r="DS21" s="43">
        <f t="shared" si="120"/>
        <v>0.57395833333331381</v>
      </c>
      <c r="DT21" s="48">
        <f t="shared" si="123"/>
        <v>0.57743055555555567</v>
      </c>
      <c r="DU21" s="43">
        <f t="shared" si="120"/>
        <v>0.58090277777775778</v>
      </c>
      <c r="DV21" s="48">
        <f t="shared" si="123"/>
        <v>0.58437499999999964</v>
      </c>
      <c r="DW21" s="43">
        <f t="shared" si="120"/>
        <v>0.58784722222220176</v>
      </c>
      <c r="DX21" s="48">
        <f t="shared" si="123"/>
        <v>0.59131944444444362</v>
      </c>
      <c r="DY21" s="43">
        <f t="shared" si="120"/>
        <v>0.59479166666664574</v>
      </c>
      <c r="DZ21" s="48">
        <f t="shared" si="123"/>
        <v>0.59826388888888871</v>
      </c>
      <c r="EA21" s="43">
        <f t="shared" si="120"/>
        <v>0.60173611111108982</v>
      </c>
      <c r="EB21" s="48">
        <f t="shared" si="123"/>
        <v>0.60520833333333368</v>
      </c>
      <c r="EC21" s="43">
        <f t="shared" si="120"/>
        <v>0.6086805555555338</v>
      </c>
      <c r="ED21" s="48">
        <f t="shared" si="123"/>
        <v>0.61215277777777766</v>
      </c>
      <c r="EE21" s="43">
        <f t="shared" si="120"/>
        <v>0.61562499999997777</v>
      </c>
      <c r="EF21" s="48">
        <f t="shared" si="123"/>
        <v>0.61909722222222263</v>
      </c>
      <c r="EG21" s="43">
        <f t="shared" si="120"/>
        <v>0.62256944444442175</v>
      </c>
      <c r="EH21" s="48">
        <f t="shared" si="123"/>
        <v>0.62604166666666672</v>
      </c>
      <c r="EI21" s="43">
        <f t="shared" si="120"/>
        <v>0.62951388888886572</v>
      </c>
      <c r="EJ21" s="48">
        <f t="shared" si="123"/>
        <v>0.63298611111111069</v>
      </c>
      <c r="EK21" s="43">
        <f t="shared" si="120"/>
        <v>0.63645833333330981</v>
      </c>
      <c r="EL21" s="48">
        <f t="shared" si="123"/>
        <v>0.63993055555555567</v>
      </c>
      <c r="EM21" s="43">
        <f t="shared" si="120"/>
        <v>0.64340277777775379</v>
      </c>
      <c r="EN21" s="48">
        <f t="shared" si="123"/>
        <v>0.64687499999999964</v>
      </c>
      <c r="EO21" s="43">
        <f t="shared" si="120"/>
        <v>0.65034722222219776</v>
      </c>
      <c r="EP21" s="48">
        <f t="shared" si="123"/>
        <v>0.65381944444444462</v>
      </c>
      <c r="EQ21" s="43">
        <f t="shared" si="120"/>
        <v>0.65729166666664174</v>
      </c>
      <c r="ER21" s="48">
        <f t="shared" si="123"/>
        <v>0.66076388888888971</v>
      </c>
      <c r="ES21" s="43">
        <f t="shared" si="120"/>
        <v>0.66423611111108571</v>
      </c>
      <c r="ET21" s="48">
        <f t="shared" si="123"/>
        <v>0.66770833333333368</v>
      </c>
      <c r="EU21" s="43">
        <f t="shared" si="120"/>
        <v>0.6711805555555298</v>
      </c>
      <c r="EV21" s="48">
        <f t="shared" si="123"/>
        <v>0.67465277777777766</v>
      </c>
      <c r="EW21" s="43">
        <f t="shared" si="120"/>
        <v>0.67812499999997378</v>
      </c>
      <c r="EX21" s="48">
        <f t="shared" si="123"/>
        <v>0.68159722222222263</v>
      </c>
      <c r="EY21" s="43">
        <f t="shared" si="120"/>
        <v>0.68506944444441775</v>
      </c>
      <c r="EZ21" s="48">
        <f t="shared" si="123"/>
        <v>0.68854166666666672</v>
      </c>
      <c r="FA21" s="43">
        <f t="shared" si="120"/>
        <v>0.69201388888886173</v>
      </c>
      <c r="FB21" s="48">
        <f t="shared" si="123"/>
        <v>0.69548611111111069</v>
      </c>
      <c r="FC21" s="43">
        <f t="shared" si="120"/>
        <v>0.69895833333330581</v>
      </c>
      <c r="FD21" s="48">
        <f t="shared" si="73"/>
        <v>0.70243055555555567</v>
      </c>
      <c r="FE21" s="43">
        <f t="shared" si="121"/>
        <v>0.70590277777774979</v>
      </c>
      <c r="FF21" s="48">
        <f t="shared" si="73"/>
        <v>0.70937499999999964</v>
      </c>
      <c r="FG21" s="43">
        <f t="shared" si="121"/>
        <v>0.71284722222219277</v>
      </c>
      <c r="FH21" s="48">
        <f t="shared" si="73"/>
        <v>0.71631944444444362</v>
      </c>
      <c r="FI21" s="43">
        <f t="shared" si="121"/>
        <v>0.71979166666663674</v>
      </c>
      <c r="FJ21" s="48">
        <f t="shared" si="89"/>
        <v>0.72326388888888871</v>
      </c>
      <c r="FK21" s="43">
        <f t="shared" si="121"/>
        <v>0.72673611111108072</v>
      </c>
      <c r="FL21" s="48">
        <f t="shared" si="89"/>
        <v>0.73020833333333368</v>
      </c>
      <c r="FM21" s="43">
        <f t="shared" si="121"/>
        <v>0.7336805555555248</v>
      </c>
      <c r="FN21" s="48">
        <f t="shared" si="89"/>
        <v>0.73715277777777766</v>
      </c>
      <c r="FO21" s="43">
        <f t="shared" si="121"/>
        <v>0.74062499999996878</v>
      </c>
      <c r="FP21" s="48">
        <f t="shared" si="89"/>
        <v>0.74409722222222263</v>
      </c>
      <c r="FQ21" s="43">
        <f t="shared" si="121"/>
        <v>0.74756944444441276</v>
      </c>
      <c r="FR21" s="48">
        <f t="shared" si="89"/>
        <v>0.75104166666666672</v>
      </c>
      <c r="FS21" s="43">
        <f t="shared" si="121"/>
        <v>0.75451388888885673</v>
      </c>
      <c r="FT21" s="48">
        <f t="shared" si="89"/>
        <v>0.75798611111111069</v>
      </c>
      <c r="FU21" s="43">
        <f t="shared" si="121"/>
        <v>0.76145833333330082</v>
      </c>
      <c r="FV21" s="48">
        <f t="shared" si="89"/>
        <v>0.76493055555555567</v>
      </c>
      <c r="FW21" s="43">
        <f t="shared" si="121"/>
        <v>0.76840277777774479</v>
      </c>
      <c r="FX21" s="48">
        <f t="shared" si="89"/>
        <v>0.77187499999999964</v>
      </c>
      <c r="FY21" s="43">
        <f t="shared" si="121"/>
        <v>0.77534722222218877</v>
      </c>
      <c r="FZ21" s="48">
        <f t="shared" si="89"/>
        <v>0.77881944444444462</v>
      </c>
      <c r="GA21" s="43">
        <f t="shared" si="121"/>
        <v>0.78229166666663275</v>
      </c>
      <c r="GB21" s="48">
        <f t="shared" si="89"/>
        <v>0.78576388888888971</v>
      </c>
      <c r="GC21" s="43">
        <f t="shared" si="121"/>
        <v>0.78923611111107672</v>
      </c>
      <c r="GD21" s="48">
        <f t="shared" si="89"/>
        <v>0.79270833333333368</v>
      </c>
      <c r="GE21" s="43">
        <f t="shared" si="121"/>
        <v>0.79618055555552081</v>
      </c>
      <c r="GF21" s="48">
        <f t="shared" si="89"/>
        <v>0.79965277777777766</v>
      </c>
      <c r="GG21" s="43">
        <f t="shared" si="121"/>
        <v>0.80312499999996478</v>
      </c>
      <c r="GH21" s="48">
        <f t="shared" si="89"/>
        <v>0.80659722222222263</v>
      </c>
      <c r="GI21" s="43">
        <f t="shared" si="121"/>
        <v>0.81006944444440876</v>
      </c>
      <c r="GJ21" s="48">
        <f t="shared" si="89"/>
        <v>0.81354166666666672</v>
      </c>
      <c r="GK21" s="43">
        <f t="shared" si="121"/>
        <v>0.81701388888885274</v>
      </c>
      <c r="GL21" s="48">
        <f t="shared" si="89"/>
        <v>0.82048611111111069</v>
      </c>
      <c r="GM21" s="43">
        <f t="shared" si="121"/>
        <v>0.82395833333329682</v>
      </c>
      <c r="GN21" s="48">
        <f t="shared" si="89"/>
        <v>0.82743055555555567</v>
      </c>
      <c r="GO21" s="43">
        <f t="shared" si="121"/>
        <v>0.8309027777777408</v>
      </c>
      <c r="GP21" s="48">
        <f t="shared" si="105"/>
        <v>0.83437499999999964</v>
      </c>
      <c r="GQ21" s="43">
        <f t="shared" si="121"/>
        <v>0.83784722222218477</v>
      </c>
      <c r="GR21" s="48">
        <f t="shared" si="105"/>
        <v>0.84131944444444362</v>
      </c>
      <c r="GS21" s="43">
        <f t="shared" si="121"/>
        <v>0.84479166666662875</v>
      </c>
      <c r="GT21" s="48">
        <f t="shared" si="105"/>
        <v>0.84826388888888871</v>
      </c>
      <c r="GU21" s="43">
        <f t="shared" si="121"/>
        <v>0.85173611111107272</v>
      </c>
      <c r="GV21" s="48">
        <f t="shared" si="105"/>
        <v>0.85520833333333368</v>
      </c>
      <c r="GW21" s="43">
        <f t="shared" si="121"/>
        <v>0.85868055555551681</v>
      </c>
      <c r="GX21" s="48">
        <f t="shared" si="105"/>
        <v>0.86215277777777766</v>
      </c>
      <c r="GY21" s="43">
        <f t="shared" si="121"/>
        <v>0.86562499999996079</v>
      </c>
      <c r="GZ21" s="48">
        <f t="shared" si="105"/>
        <v>0.86909722222222263</v>
      </c>
      <c r="HA21" s="43">
        <f t="shared" si="121"/>
        <v>0.87256944444440476</v>
      </c>
      <c r="HB21" s="48">
        <f t="shared" si="105"/>
        <v>0.87604166666666672</v>
      </c>
      <c r="HC21" s="43">
        <f t="shared" si="121"/>
        <v>0.87951388888884874</v>
      </c>
      <c r="HD21" s="48">
        <f t="shared" si="105"/>
        <v>0.88298611111111069</v>
      </c>
      <c r="HE21" s="43">
        <f t="shared" si="121"/>
        <v>0.88645833333329271</v>
      </c>
      <c r="HF21" s="48">
        <f t="shared" si="105"/>
        <v>0.88993055555555567</v>
      </c>
      <c r="HG21" s="43">
        <f t="shared" si="125"/>
        <v>0.89340277777777577</v>
      </c>
      <c r="HH21" s="43">
        <f t="shared" si="125"/>
        <v>0.8960069444444444</v>
      </c>
      <c r="HI21" s="48">
        <f t="shared" si="127"/>
        <v>0.89861111111111114</v>
      </c>
      <c r="HJ21" s="43">
        <f t="shared" si="125"/>
        <v>0.9038194444444444</v>
      </c>
      <c r="HK21" s="48">
        <f t="shared" si="127"/>
        <v>0.90902777777777777</v>
      </c>
      <c r="HL21" s="43">
        <f t="shared" si="125"/>
        <v>0.9142361111111128</v>
      </c>
      <c r="HM21" s="43">
        <f t="shared" si="125"/>
        <v>0.91684027777777777</v>
      </c>
      <c r="HN21" s="48">
        <f t="shared" si="127"/>
        <v>0.91944444444444462</v>
      </c>
      <c r="HO21" s="43">
        <f t="shared" si="125"/>
        <v>0.92465277777778176</v>
      </c>
      <c r="HP21" s="48">
        <f t="shared" si="127"/>
        <v>0.92986111111111069</v>
      </c>
      <c r="HQ21" s="43">
        <f t="shared" si="125"/>
        <v>0.93506944444445073</v>
      </c>
      <c r="HR21" s="48">
        <f t="shared" si="126"/>
        <v>0.94027777777777766</v>
      </c>
      <c r="HS21" s="43">
        <f t="shared" si="125"/>
        <v>0.9454861111111188</v>
      </c>
      <c r="HT21" s="48">
        <f t="shared" si="126"/>
        <v>0.95069444444444462</v>
      </c>
      <c r="HU21" s="43">
        <f t="shared" si="125"/>
        <v>0.95590277777778776</v>
      </c>
      <c r="HV21" s="48">
        <f t="shared" si="126"/>
        <v>0.96111111111111169</v>
      </c>
      <c r="HW21" s="43">
        <f t="shared" si="125"/>
        <v>0.96631944444445572</v>
      </c>
      <c r="HX21" s="48">
        <f t="shared" si="126"/>
        <v>0.97152777777777766</v>
      </c>
      <c r="HY21" s="43">
        <f t="shared" si="125"/>
        <v>0.97673611111112479</v>
      </c>
      <c r="HZ21" s="48">
        <f t="shared" si="126"/>
        <v>0.98194444444444462</v>
      </c>
      <c r="IA21" s="43">
        <f t="shared" si="125"/>
        <v>0.98715277777779376</v>
      </c>
      <c r="IB21" s="48">
        <f t="shared" si="126"/>
        <v>0.99236111111111069</v>
      </c>
      <c r="IC21" s="43">
        <f t="shared" si="125"/>
        <v>0.99756944444446172</v>
      </c>
      <c r="ID21" s="48">
        <f t="shared" si="126"/>
        <v>1.0027777777777775</v>
      </c>
      <c r="IE21" s="43">
        <f t="shared" si="125"/>
        <v>1.0079861111111308</v>
      </c>
      <c r="IF21" s="48">
        <f t="shared" si="126"/>
        <v>1.0131944444444436</v>
      </c>
      <c r="IG21" s="43">
        <f t="shared" si="125"/>
        <v>1.0184027777777978</v>
      </c>
      <c r="IH21" s="48">
        <f t="shared" si="126"/>
        <v>1.0236111111111066</v>
      </c>
      <c r="II21" s="43">
        <f t="shared" si="125"/>
        <v>1.0288194444444678</v>
      </c>
      <c r="IJ21" s="48">
        <f t="shared" si="126"/>
        <v>1.0340277777777767</v>
      </c>
      <c r="IK21" s="43">
        <f t="shared" si="125"/>
        <v>1.0392361111111377</v>
      </c>
      <c r="IL21" s="48">
        <f t="shared" si="126"/>
        <v>1.0444444444444465</v>
      </c>
      <c r="IM21" s="43">
        <f t="shared" si="125"/>
        <v>1.0496527777778077</v>
      </c>
      <c r="IN21" s="48">
        <f t="shared" si="126"/>
        <v>1.0548611111111066</v>
      </c>
      <c r="IO21" s="43">
        <f t="shared" si="125"/>
        <v>1.0600694444444778</v>
      </c>
      <c r="IP21" s="48">
        <f t="shared" si="126"/>
        <v>6.5625000000000003E-2</v>
      </c>
      <c r="IQ21" s="48">
        <f t="shared" si="126"/>
        <v>7.6041666666666674E-2</v>
      </c>
      <c r="IR21" s="80">
        <f t="shared" si="126"/>
        <v>8.6458333333333345E-2</v>
      </c>
    </row>
    <row r="22" spans="1:252" x14ac:dyDescent="0.2">
      <c r="A22" s="4" t="s">
        <v>10</v>
      </c>
      <c r="B22" s="43">
        <v>6.9444444444444447E-4</v>
      </c>
      <c r="C22" s="43">
        <f t="shared" si="15"/>
        <v>1.9444444444444441E-2</v>
      </c>
      <c r="D22" s="48">
        <v>6.9444444444444447E-4</v>
      </c>
      <c r="E22" s="46">
        <f t="shared" si="116"/>
        <v>1.4583333333333335E-2</v>
      </c>
      <c r="F22" s="34">
        <v>3.4722222222222224E-4</v>
      </c>
      <c r="G22" s="4"/>
      <c r="H22" s="2"/>
      <c r="I22" s="2"/>
      <c r="J22" s="2"/>
      <c r="K22" s="45"/>
      <c r="L22" s="45"/>
      <c r="M22" s="2"/>
      <c r="N22" s="2"/>
      <c r="O22" s="2"/>
      <c r="P22" s="48">
        <f t="shared" si="117"/>
        <v>0.20347222222222233</v>
      </c>
      <c r="Q22" s="2"/>
      <c r="R22" s="48">
        <f t="shared" si="117"/>
        <v>0.21041666666666634</v>
      </c>
      <c r="S22" s="2"/>
      <c r="T22" s="48">
        <f t="shared" si="117"/>
        <v>0.21736111111111114</v>
      </c>
      <c r="U22" s="2"/>
      <c r="V22" s="48">
        <f t="shared" si="117"/>
        <v>0.22430555555555556</v>
      </c>
      <c r="W22" s="43">
        <f t="shared" si="16"/>
        <v>0.22777777777777777</v>
      </c>
      <c r="X22" s="48">
        <f t="shared" si="117"/>
        <v>0.23125000000000001</v>
      </c>
      <c r="Y22" s="43">
        <f t="shared" si="16"/>
        <v>0.23472222222222222</v>
      </c>
      <c r="Z22" s="48">
        <f t="shared" si="117"/>
        <v>0.23819444444444435</v>
      </c>
      <c r="AA22" s="43">
        <f t="shared" si="16"/>
        <v>0.24166666666666642</v>
      </c>
      <c r="AB22" s="48">
        <f t="shared" si="117"/>
        <v>0.24513888888888935</v>
      </c>
      <c r="AC22" s="43">
        <f t="shared" si="16"/>
        <v>0.24861111111111142</v>
      </c>
      <c r="AD22" s="48">
        <f t="shared" si="117"/>
        <v>0.25208333333333333</v>
      </c>
      <c r="AE22" s="43">
        <f t="shared" si="16"/>
        <v>0.25555555555555542</v>
      </c>
      <c r="AF22" s="48">
        <f t="shared" si="117"/>
        <v>0.2590277777777773</v>
      </c>
      <c r="AG22" s="43">
        <f t="shared" si="16"/>
        <v>0.26250000000000046</v>
      </c>
      <c r="AH22" s="48">
        <f t="shared" si="124"/>
        <v>0.26597222222222233</v>
      </c>
      <c r="AI22" s="43">
        <f t="shared" si="122"/>
        <v>0.26944444444444443</v>
      </c>
      <c r="AJ22" s="48">
        <f t="shared" si="124"/>
        <v>0.27291666666666636</v>
      </c>
      <c r="AK22" s="43">
        <f t="shared" si="122"/>
        <v>0.27638888888888841</v>
      </c>
      <c r="AL22" s="48">
        <f t="shared" si="124"/>
        <v>0.27986111111111134</v>
      </c>
      <c r="AM22" s="43">
        <f t="shared" si="122"/>
        <v>0.28333333333333344</v>
      </c>
      <c r="AN22" s="48">
        <f t="shared" si="124"/>
        <v>0.28680555555555631</v>
      </c>
      <c r="AO22" s="43">
        <f t="shared" si="122"/>
        <v>0.29027777777777741</v>
      </c>
      <c r="AP22" s="48">
        <f t="shared" si="124"/>
        <v>0.29375000000000034</v>
      </c>
      <c r="AQ22" s="43">
        <f t="shared" si="122"/>
        <v>0.29722222222222144</v>
      </c>
      <c r="AR22" s="48">
        <f t="shared" si="124"/>
        <v>0.30069444444444432</v>
      </c>
      <c r="AS22" s="43">
        <f t="shared" si="122"/>
        <v>0.30416666666666542</v>
      </c>
      <c r="AT22" s="48">
        <f t="shared" si="124"/>
        <v>0.30763888888888935</v>
      </c>
      <c r="AU22" s="43">
        <f t="shared" si="122"/>
        <v>0.31111111111110945</v>
      </c>
      <c r="AV22" s="48">
        <f t="shared" si="124"/>
        <v>0.31458333333333333</v>
      </c>
      <c r="AW22" s="43">
        <f t="shared" si="122"/>
        <v>0.31805555555555343</v>
      </c>
      <c r="AX22" s="48">
        <f t="shared" si="124"/>
        <v>0.32152777777777736</v>
      </c>
      <c r="AY22" s="43">
        <f t="shared" si="122"/>
        <v>0.32499999999999746</v>
      </c>
      <c r="AZ22" s="48">
        <f t="shared" si="124"/>
        <v>0.32847222222222233</v>
      </c>
      <c r="BA22" s="43">
        <f t="shared" si="122"/>
        <v>0.33194444444444143</v>
      </c>
      <c r="BB22" s="48">
        <f t="shared" si="124"/>
        <v>0.33541666666666636</v>
      </c>
      <c r="BC22" s="43">
        <f t="shared" si="122"/>
        <v>0.33888888888888541</v>
      </c>
      <c r="BD22" s="48">
        <f t="shared" si="124"/>
        <v>0.34236111111111034</v>
      </c>
      <c r="BE22" s="43">
        <f t="shared" si="122"/>
        <v>0.34583333333332944</v>
      </c>
      <c r="BF22" s="48">
        <f t="shared" si="124"/>
        <v>0.34930555555555531</v>
      </c>
      <c r="BG22" s="43">
        <f t="shared" si="122"/>
        <v>0.35277777777777342</v>
      </c>
      <c r="BH22" s="48">
        <f t="shared" si="124"/>
        <v>0.35625000000000034</v>
      </c>
      <c r="BI22" s="43">
        <f t="shared" si="122"/>
        <v>0.35972222222221745</v>
      </c>
      <c r="BJ22" s="48">
        <f t="shared" si="124"/>
        <v>0.36319444444444432</v>
      </c>
      <c r="BK22" s="43">
        <f t="shared" si="122"/>
        <v>0.36666666666666142</v>
      </c>
      <c r="BL22" s="48">
        <f t="shared" si="124"/>
        <v>0.37013888888888935</v>
      </c>
      <c r="BM22" s="43">
        <f t="shared" si="122"/>
        <v>0.37361111111110545</v>
      </c>
      <c r="BN22" s="48">
        <f t="shared" si="124"/>
        <v>0.37708333333333333</v>
      </c>
      <c r="BO22" s="43">
        <f t="shared" si="122"/>
        <v>0.38055555555554943</v>
      </c>
      <c r="BP22" s="48">
        <f t="shared" si="124"/>
        <v>0.38402777777777736</v>
      </c>
      <c r="BQ22" s="43">
        <f t="shared" si="122"/>
        <v>0.38749999999999341</v>
      </c>
      <c r="BR22" s="48">
        <f t="shared" si="124"/>
        <v>0.39097222222222233</v>
      </c>
      <c r="BS22" s="43">
        <f t="shared" si="122"/>
        <v>0.39444444444443744</v>
      </c>
      <c r="BT22" s="48">
        <f t="shared" si="124"/>
        <v>0.39791666666666636</v>
      </c>
      <c r="BU22" s="43">
        <f t="shared" si="122"/>
        <v>0.40138888888888141</v>
      </c>
      <c r="BV22" s="48">
        <f t="shared" si="124"/>
        <v>0.40486111111111134</v>
      </c>
      <c r="BW22" s="43">
        <f t="shared" si="122"/>
        <v>0.40833333333332544</v>
      </c>
      <c r="BX22" s="48">
        <f t="shared" si="124"/>
        <v>0.41180555555555631</v>
      </c>
      <c r="BY22" s="43">
        <f t="shared" si="122"/>
        <v>0.41527777777776942</v>
      </c>
      <c r="BZ22" s="48">
        <f t="shared" si="124"/>
        <v>0.41875000000000034</v>
      </c>
      <c r="CA22" s="43">
        <f t="shared" si="122"/>
        <v>0.42222222222221345</v>
      </c>
      <c r="CB22" s="48">
        <f t="shared" si="124"/>
        <v>0.42569444444444432</v>
      </c>
      <c r="CC22" s="43">
        <f t="shared" si="122"/>
        <v>0.42916666666665643</v>
      </c>
      <c r="CD22" s="48">
        <f t="shared" si="124"/>
        <v>0.43263888888888935</v>
      </c>
      <c r="CE22" s="43">
        <f t="shared" si="122"/>
        <v>0.43611111111110046</v>
      </c>
      <c r="CF22" s="48">
        <f t="shared" si="124"/>
        <v>0.43958333333333333</v>
      </c>
      <c r="CG22" s="43">
        <f t="shared" si="122"/>
        <v>0.44305555555554443</v>
      </c>
      <c r="CH22" s="48">
        <f t="shared" si="124"/>
        <v>0.44652777777777736</v>
      </c>
      <c r="CI22" s="43">
        <f t="shared" si="122"/>
        <v>0.44999999999998841</v>
      </c>
      <c r="CJ22" s="48">
        <f t="shared" si="124"/>
        <v>0.45347222222222233</v>
      </c>
      <c r="CK22" s="43">
        <f t="shared" si="122"/>
        <v>0.45694444444443244</v>
      </c>
      <c r="CL22" s="48">
        <f t="shared" si="124"/>
        <v>0.46041666666666636</v>
      </c>
      <c r="CM22" s="43">
        <f t="shared" si="122"/>
        <v>0.46388888888887642</v>
      </c>
      <c r="CN22" s="48">
        <f t="shared" si="124"/>
        <v>0.46736111111111034</v>
      </c>
      <c r="CO22" s="43">
        <f t="shared" si="122"/>
        <v>0.47083333333332045</v>
      </c>
      <c r="CP22" s="48">
        <f t="shared" si="124"/>
        <v>0.47430555555555531</v>
      </c>
      <c r="CQ22" s="43">
        <f t="shared" si="122"/>
        <v>0.47777777777776442</v>
      </c>
      <c r="CR22" s="48">
        <f t="shared" si="124"/>
        <v>0.48125000000000034</v>
      </c>
      <c r="CS22" s="43">
        <f t="shared" si="122"/>
        <v>0.48472222222220845</v>
      </c>
      <c r="CT22" s="48">
        <f t="shared" si="123"/>
        <v>0.48819444444444432</v>
      </c>
      <c r="CU22" s="43">
        <f t="shared" si="120"/>
        <v>0.49166666666665243</v>
      </c>
      <c r="CV22" s="48">
        <f t="shared" si="123"/>
        <v>0.49513888888888935</v>
      </c>
      <c r="CW22" s="43">
        <f t="shared" si="120"/>
        <v>0.49861111111109641</v>
      </c>
      <c r="CX22" s="48">
        <f t="shared" si="123"/>
        <v>0.50208333333333333</v>
      </c>
      <c r="CY22" s="43">
        <f t="shared" si="120"/>
        <v>0.50555555555554044</v>
      </c>
      <c r="CZ22" s="48">
        <f t="shared" si="123"/>
        <v>0.5090277777777773</v>
      </c>
      <c r="DA22" s="43">
        <f t="shared" si="120"/>
        <v>0.51249999999998441</v>
      </c>
      <c r="DB22" s="48">
        <f t="shared" si="123"/>
        <v>0.51597222222222228</v>
      </c>
      <c r="DC22" s="43">
        <f t="shared" si="120"/>
        <v>0.5194444444444285</v>
      </c>
      <c r="DD22" s="48">
        <f t="shared" si="123"/>
        <v>0.52291666666666625</v>
      </c>
      <c r="DE22" s="43">
        <f t="shared" si="120"/>
        <v>0.52638888888887247</v>
      </c>
      <c r="DF22" s="48">
        <f t="shared" si="123"/>
        <v>0.52986111111111123</v>
      </c>
      <c r="DG22" s="43">
        <f t="shared" si="120"/>
        <v>0.53333333333331645</v>
      </c>
      <c r="DH22" s="48">
        <f t="shared" si="123"/>
        <v>0.53680555555555631</v>
      </c>
      <c r="DI22" s="43">
        <f t="shared" si="120"/>
        <v>0.54027777777776054</v>
      </c>
      <c r="DJ22" s="48">
        <f t="shared" si="123"/>
        <v>0.54375000000000029</v>
      </c>
      <c r="DK22" s="43">
        <f t="shared" si="120"/>
        <v>0.54722222222220451</v>
      </c>
      <c r="DL22" s="48">
        <f t="shared" si="123"/>
        <v>0.55069444444444426</v>
      </c>
      <c r="DM22" s="43">
        <f t="shared" si="120"/>
        <v>0.55416666666664849</v>
      </c>
      <c r="DN22" s="48">
        <f t="shared" si="123"/>
        <v>0.55763888888888924</v>
      </c>
      <c r="DO22" s="43">
        <f t="shared" si="120"/>
        <v>0.56111111111109246</v>
      </c>
      <c r="DP22" s="48">
        <f t="shared" si="123"/>
        <v>0.56458333333333333</v>
      </c>
      <c r="DQ22" s="43">
        <f t="shared" si="120"/>
        <v>0.56805555555553644</v>
      </c>
      <c r="DR22" s="48">
        <f t="shared" si="123"/>
        <v>0.5715277777777773</v>
      </c>
      <c r="DS22" s="43">
        <f t="shared" si="120"/>
        <v>0.57499999999998053</v>
      </c>
      <c r="DT22" s="48">
        <f t="shared" si="123"/>
        <v>0.57847222222222228</v>
      </c>
      <c r="DU22" s="43">
        <f t="shared" si="120"/>
        <v>0.5819444444444245</v>
      </c>
      <c r="DV22" s="48">
        <f t="shared" si="123"/>
        <v>0.58541666666666625</v>
      </c>
      <c r="DW22" s="43">
        <f t="shared" si="120"/>
        <v>0.58888888888886848</v>
      </c>
      <c r="DX22" s="48">
        <f t="shared" si="123"/>
        <v>0.59236111111111023</v>
      </c>
      <c r="DY22" s="43">
        <f t="shared" si="120"/>
        <v>0.59583333333331245</v>
      </c>
      <c r="DZ22" s="48">
        <f t="shared" si="123"/>
        <v>0.59930555555555531</v>
      </c>
      <c r="EA22" s="43">
        <f t="shared" si="120"/>
        <v>0.60277777777775654</v>
      </c>
      <c r="EB22" s="48">
        <f t="shared" si="123"/>
        <v>0.60625000000000029</v>
      </c>
      <c r="EC22" s="43">
        <f t="shared" si="120"/>
        <v>0.60972222222220052</v>
      </c>
      <c r="ED22" s="48">
        <f t="shared" si="123"/>
        <v>0.61319444444444426</v>
      </c>
      <c r="EE22" s="43">
        <f t="shared" si="120"/>
        <v>0.61666666666664449</v>
      </c>
      <c r="EF22" s="48">
        <f t="shared" si="123"/>
        <v>0.62013888888888924</v>
      </c>
      <c r="EG22" s="43">
        <f t="shared" si="120"/>
        <v>0.62361111111108847</v>
      </c>
      <c r="EH22" s="48">
        <f t="shared" si="123"/>
        <v>0.62708333333333333</v>
      </c>
      <c r="EI22" s="43">
        <f t="shared" si="120"/>
        <v>0.63055555555553244</v>
      </c>
      <c r="EJ22" s="48">
        <f t="shared" si="123"/>
        <v>0.6340277777777773</v>
      </c>
      <c r="EK22" s="43">
        <f t="shared" si="120"/>
        <v>0.63749999999997653</v>
      </c>
      <c r="EL22" s="48">
        <f t="shared" si="123"/>
        <v>0.64097222222222228</v>
      </c>
      <c r="EM22" s="43">
        <f t="shared" si="120"/>
        <v>0.64444444444442051</v>
      </c>
      <c r="EN22" s="48">
        <f t="shared" si="123"/>
        <v>0.64791666666666625</v>
      </c>
      <c r="EO22" s="43">
        <f t="shared" si="120"/>
        <v>0.65138888888886448</v>
      </c>
      <c r="EP22" s="48">
        <f t="shared" si="123"/>
        <v>0.65486111111111123</v>
      </c>
      <c r="EQ22" s="43">
        <f t="shared" si="120"/>
        <v>0.65833333333330846</v>
      </c>
      <c r="ER22" s="48">
        <f t="shared" si="123"/>
        <v>0.66180555555555631</v>
      </c>
      <c r="ES22" s="43">
        <f t="shared" si="120"/>
        <v>0.66527777777775243</v>
      </c>
      <c r="ET22" s="48">
        <f t="shared" si="123"/>
        <v>0.66875000000000029</v>
      </c>
      <c r="EU22" s="43">
        <f t="shared" si="120"/>
        <v>0.67222222222219652</v>
      </c>
      <c r="EV22" s="48">
        <f t="shared" si="123"/>
        <v>0.67569444444444426</v>
      </c>
      <c r="EW22" s="43">
        <f t="shared" si="120"/>
        <v>0.6791666666666405</v>
      </c>
      <c r="EX22" s="48">
        <f t="shared" si="123"/>
        <v>0.68263888888888924</v>
      </c>
      <c r="EY22" s="43">
        <f t="shared" si="120"/>
        <v>0.68611111111108447</v>
      </c>
      <c r="EZ22" s="48">
        <f t="shared" si="123"/>
        <v>0.68958333333333333</v>
      </c>
      <c r="FA22" s="43">
        <f t="shared" si="120"/>
        <v>0.69305555555552845</v>
      </c>
      <c r="FB22" s="48">
        <f t="shared" si="123"/>
        <v>0.6965277777777773</v>
      </c>
      <c r="FC22" s="43">
        <f t="shared" si="120"/>
        <v>0.69999999999997253</v>
      </c>
      <c r="FD22" s="48">
        <f t="shared" si="73"/>
        <v>0.70347222222222228</v>
      </c>
      <c r="FE22" s="43">
        <f t="shared" si="121"/>
        <v>0.70694444444441651</v>
      </c>
      <c r="FF22" s="48">
        <f t="shared" si="73"/>
        <v>0.71041666666666625</v>
      </c>
      <c r="FG22" s="43">
        <f t="shared" si="121"/>
        <v>0.71388888888885949</v>
      </c>
      <c r="FH22" s="48">
        <f t="shared" si="73"/>
        <v>0.71736111111111023</v>
      </c>
      <c r="FI22" s="43">
        <f t="shared" si="121"/>
        <v>0.72083333333330346</v>
      </c>
      <c r="FJ22" s="48">
        <f t="shared" si="89"/>
        <v>0.72430555555555531</v>
      </c>
      <c r="FK22" s="43">
        <f t="shared" si="121"/>
        <v>0.72777777777774744</v>
      </c>
      <c r="FL22" s="48">
        <f t="shared" si="89"/>
        <v>0.73125000000000029</v>
      </c>
      <c r="FM22" s="43">
        <f t="shared" si="121"/>
        <v>0.73472222222219152</v>
      </c>
      <c r="FN22" s="48">
        <f t="shared" si="89"/>
        <v>0.73819444444444426</v>
      </c>
      <c r="FO22" s="43">
        <f t="shared" si="121"/>
        <v>0.7416666666666355</v>
      </c>
      <c r="FP22" s="48">
        <f t="shared" si="89"/>
        <v>0.74513888888888924</v>
      </c>
      <c r="FQ22" s="43">
        <f t="shared" si="121"/>
        <v>0.74861111111107947</v>
      </c>
      <c r="FR22" s="48">
        <f t="shared" si="89"/>
        <v>0.75208333333333333</v>
      </c>
      <c r="FS22" s="43">
        <f t="shared" si="121"/>
        <v>0.75555555555552345</v>
      </c>
      <c r="FT22" s="48">
        <f t="shared" si="89"/>
        <v>0.7590277777777773</v>
      </c>
      <c r="FU22" s="43">
        <f t="shared" si="121"/>
        <v>0.76249999999996754</v>
      </c>
      <c r="FV22" s="48">
        <f t="shared" si="89"/>
        <v>0.76597222222222228</v>
      </c>
      <c r="FW22" s="43">
        <f t="shared" si="121"/>
        <v>0.76944444444441151</v>
      </c>
      <c r="FX22" s="48">
        <f t="shared" si="89"/>
        <v>0.77291666666666625</v>
      </c>
      <c r="FY22" s="43">
        <f t="shared" si="121"/>
        <v>0.77638888888885549</v>
      </c>
      <c r="FZ22" s="48">
        <f t="shared" si="89"/>
        <v>0.77986111111111123</v>
      </c>
      <c r="GA22" s="43">
        <f t="shared" si="121"/>
        <v>0.78333333333329946</v>
      </c>
      <c r="GB22" s="48">
        <f t="shared" si="89"/>
        <v>0.78680555555555631</v>
      </c>
      <c r="GC22" s="43">
        <f t="shared" si="121"/>
        <v>0.79027777777774344</v>
      </c>
      <c r="GD22" s="48">
        <f t="shared" si="89"/>
        <v>0.79375000000000029</v>
      </c>
      <c r="GE22" s="43">
        <f t="shared" si="121"/>
        <v>0.79722222222218753</v>
      </c>
      <c r="GF22" s="48">
        <f t="shared" si="89"/>
        <v>0.80069444444444426</v>
      </c>
      <c r="GG22" s="43">
        <f t="shared" si="121"/>
        <v>0.8041666666666315</v>
      </c>
      <c r="GH22" s="48">
        <f t="shared" si="89"/>
        <v>0.80763888888888924</v>
      </c>
      <c r="GI22" s="43">
        <f t="shared" si="121"/>
        <v>0.81111111111107548</v>
      </c>
      <c r="GJ22" s="48">
        <f t="shared" si="89"/>
        <v>0.81458333333333333</v>
      </c>
      <c r="GK22" s="43">
        <f t="shared" si="121"/>
        <v>0.81805555555551945</v>
      </c>
      <c r="GL22" s="48">
        <f t="shared" si="89"/>
        <v>0.8215277777777773</v>
      </c>
      <c r="GM22" s="43">
        <f t="shared" si="121"/>
        <v>0.82499999999996354</v>
      </c>
      <c r="GN22" s="48">
        <f t="shared" si="89"/>
        <v>0.82847222222222228</v>
      </c>
      <c r="GO22" s="43">
        <f t="shared" si="121"/>
        <v>0.83194444444440752</v>
      </c>
      <c r="GP22" s="48">
        <f t="shared" si="105"/>
        <v>0.83541666666666625</v>
      </c>
      <c r="GQ22" s="43">
        <f t="shared" si="121"/>
        <v>0.83888888888885149</v>
      </c>
      <c r="GR22" s="48">
        <f t="shared" si="105"/>
        <v>0.84236111111111023</v>
      </c>
      <c r="GS22" s="43">
        <f t="shared" si="121"/>
        <v>0.84583333333329547</v>
      </c>
      <c r="GT22" s="48">
        <f t="shared" si="105"/>
        <v>0.84930555555555531</v>
      </c>
      <c r="GU22" s="43">
        <f t="shared" si="121"/>
        <v>0.85277777777773944</v>
      </c>
      <c r="GV22" s="48">
        <f t="shared" si="105"/>
        <v>0.85625000000000029</v>
      </c>
      <c r="GW22" s="43">
        <f t="shared" si="121"/>
        <v>0.85972222222218353</v>
      </c>
      <c r="GX22" s="48">
        <f t="shared" si="105"/>
        <v>0.86319444444444426</v>
      </c>
      <c r="GY22" s="43">
        <f t="shared" si="121"/>
        <v>0.86666666666662751</v>
      </c>
      <c r="GZ22" s="48">
        <f t="shared" si="105"/>
        <v>0.87013888888888924</v>
      </c>
      <c r="HA22" s="43">
        <f t="shared" si="121"/>
        <v>0.87361111111107148</v>
      </c>
      <c r="HB22" s="48">
        <f t="shared" si="105"/>
        <v>0.87708333333333333</v>
      </c>
      <c r="HC22" s="43">
        <f t="shared" si="121"/>
        <v>0.88055555555551546</v>
      </c>
      <c r="HD22" s="48">
        <f t="shared" si="105"/>
        <v>0.8840277777777773</v>
      </c>
      <c r="HE22" s="43">
        <f t="shared" si="121"/>
        <v>0.88749999999995943</v>
      </c>
      <c r="HF22" s="48">
        <f t="shared" si="105"/>
        <v>0.89097222222222228</v>
      </c>
      <c r="HG22" s="43">
        <f t="shared" si="125"/>
        <v>0.89444444444444249</v>
      </c>
      <c r="HH22" s="43">
        <f t="shared" si="125"/>
        <v>0.89704861111111112</v>
      </c>
      <c r="HI22" s="48">
        <f t="shared" si="127"/>
        <v>0.89965277777777775</v>
      </c>
      <c r="HJ22" s="43">
        <f t="shared" si="125"/>
        <v>0.90486111111111112</v>
      </c>
      <c r="HK22" s="48">
        <f t="shared" si="127"/>
        <v>0.91006944444444438</v>
      </c>
      <c r="HL22" s="43">
        <f t="shared" si="125"/>
        <v>0.91527777777777952</v>
      </c>
      <c r="HM22" s="43">
        <f t="shared" si="125"/>
        <v>0.91788194444444449</v>
      </c>
      <c r="HN22" s="48">
        <f t="shared" si="127"/>
        <v>0.92048611111111123</v>
      </c>
      <c r="HO22" s="43">
        <f t="shared" si="125"/>
        <v>0.92569444444444848</v>
      </c>
      <c r="HP22" s="48">
        <f t="shared" si="127"/>
        <v>0.9309027777777773</v>
      </c>
      <c r="HQ22" s="43">
        <f t="shared" si="125"/>
        <v>0.93611111111111744</v>
      </c>
      <c r="HR22" s="48">
        <f t="shared" si="126"/>
        <v>0.94131944444444426</v>
      </c>
      <c r="HS22" s="43">
        <f t="shared" si="125"/>
        <v>0.94652777777778552</v>
      </c>
      <c r="HT22" s="48">
        <f t="shared" si="126"/>
        <v>0.95173611111111123</v>
      </c>
      <c r="HU22" s="43">
        <f t="shared" si="125"/>
        <v>0.95694444444445448</v>
      </c>
      <c r="HV22" s="48">
        <f t="shared" si="126"/>
        <v>0.9621527777777783</v>
      </c>
      <c r="HW22" s="43">
        <f t="shared" si="125"/>
        <v>0.96736111111112244</v>
      </c>
      <c r="HX22" s="48">
        <f t="shared" si="126"/>
        <v>0.97256944444444426</v>
      </c>
      <c r="HY22" s="43">
        <f t="shared" si="125"/>
        <v>0.97777777777779151</v>
      </c>
      <c r="HZ22" s="48">
        <f t="shared" si="126"/>
        <v>0.98298611111111123</v>
      </c>
      <c r="IA22" s="43">
        <f t="shared" si="125"/>
        <v>0.98819444444446047</v>
      </c>
      <c r="IB22" s="48">
        <f t="shared" si="126"/>
        <v>0.9934027777777773</v>
      </c>
      <c r="IC22" s="43">
        <f t="shared" si="125"/>
        <v>0.99861111111112844</v>
      </c>
      <c r="ID22" s="48">
        <f t="shared" si="126"/>
        <v>1.0038194444444444</v>
      </c>
      <c r="IE22" s="43">
        <f t="shared" si="125"/>
        <v>1.0090277777777974</v>
      </c>
      <c r="IF22" s="48">
        <f t="shared" si="126"/>
        <v>1.0142361111111102</v>
      </c>
      <c r="IG22" s="43">
        <f t="shared" si="125"/>
        <v>1.0194444444444644</v>
      </c>
      <c r="IH22" s="48">
        <f t="shared" si="126"/>
        <v>1.0246527777777734</v>
      </c>
      <c r="II22" s="43">
        <f t="shared" si="125"/>
        <v>1.0298611111111344</v>
      </c>
      <c r="IJ22" s="48">
        <f t="shared" si="126"/>
        <v>1.0350694444444435</v>
      </c>
      <c r="IK22" s="43">
        <f t="shared" si="125"/>
        <v>1.0402777777778043</v>
      </c>
      <c r="IL22" s="48">
        <f t="shared" si="126"/>
        <v>1.0454861111111133</v>
      </c>
      <c r="IM22" s="43">
        <f t="shared" si="125"/>
        <v>1.0506944444444744</v>
      </c>
      <c r="IN22" s="48">
        <f t="shared" si="126"/>
        <v>1.0559027777777734</v>
      </c>
      <c r="IO22" s="43">
        <f t="shared" si="125"/>
        <v>1.0611111111111444</v>
      </c>
      <c r="IP22" s="48">
        <f t="shared" si="126"/>
        <v>6.6666666666666666E-2</v>
      </c>
      <c r="IQ22" s="48">
        <f t="shared" si="126"/>
        <v>7.7083333333333337E-2</v>
      </c>
      <c r="IR22" s="80">
        <f t="shared" si="126"/>
        <v>8.7500000000000008E-2</v>
      </c>
    </row>
    <row r="23" spans="1:252" x14ac:dyDescent="0.2">
      <c r="A23" s="4" t="s">
        <v>42</v>
      </c>
      <c r="B23" s="43">
        <v>5.2083333333333333E-4</v>
      </c>
      <c r="C23" s="43">
        <f t="shared" si="15"/>
        <v>2.0312499999999997E-2</v>
      </c>
      <c r="D23" s="48">
        <v>5.2083333333333333E-4</v>
      </c>
      <c r="E23" s="46">
        <f t="shared" si="116"/>
        <v>1.5451388888888891E-2</v>
      </c>
      <c r="F23" s="34">
        <v>3.4722222222222224E-4</v>
      </c>
      <c r="G23" s="4"/>
      <c r="H23" s="2"/>
      <c r="I23" s="2"/>
      <c r="J23" s="2"/>
      <c r="K23" s="45"/>
      <c r="L23" s="45"/>
      <c r="M23" s="2"/>
      <c r="N23" s="2"/>
      <c r="O23" s="2"/>
      <c r="P23" s="48">
        <f t="shared" si="117"/>
        <v>0.20434027777777788</v>
      </c>
      <c r="Q23" s="2"/>
      <c r="R23" s="48">
        <f t="shared" si="117"/>
        <v>0.21128472222222189</v>
      </c>
      <c r="S23" s="2"/>
      <c r="T23" s="48">
        <f t="shared" si="117"/>
        <v>0.2182291666666667</v>
      </c>
      <c r="U23" s="2"/>
      <c r="V23" s="48">
        <f t="shared" si="117"/>
        <v>0.22517361111111112</v>
      </c>
      <c r="W23" s="43">
        <f t="shared" si="16"/>
        <v>0.22864583333333333</v>
      </c>
      <c r="X23" s="48">
        <f t="shared" si="117"/>
        <v>0.23211805555555556</v>
      </c>
      <c r="Y23" s="43">
        <f t="shared" si="16"/>
        <v>0.2355902777777778</v>
      </c>
      <c r="Z23" s="48">
        <f t="shared" si="117"/>
        <v>0.2390624999999999</v>
      </c>
      <c r="AA23" s="43">
        <f t="shared" si="16"/>
        <v>0.242534722222222</v>
      </c>
      <c r="AB23" s="48">
        <f t="shared" si="117"/>
        <v>0.2460069444444449</v>
      </c>
      <c r="AC23" s="43">
        <f t="shared" si="16"/>
        <v>0.24947916666666697</v>
      </c>
      <c r="AD23" s="48">
        <f t="shared" si="117"/>
        <v>0.25295138888888891</v>
      </c>
      <c r="AE23" s="43">
        <f t="shared" si="16"/>
        <v>0.25642361111111101</v>
      </c>
      <c r="AF23" s="48">
        <f t="shared" si="117"/>
        <v>0.25989583333333288</v>
      </c>
      <c r="AG23" s="43">
        <f t="shared" si="16"/>
        <v>0.26336805555555598</v>
      </c>
      <c r="AH23" s="48">
        <f t="shared" si="124"/>
        <v>0.26684027777777791</v>
      </c>
      <c r="AI23" s="43">
        <f t="shared" si="122"/>
        <v>0.27031250000000001</v>
      </c>
      <c r="AJ23" s="48">
        <f t="shared" si="124"/>
        <v>0.27378472222222194</v>
      </c>
      <c r="AK23" s="43">
        <f t="shared" si="122"/>
        <v>0.27725694444444399</v>
      </c>
      <c r="AL23" s="48">
        <f t="shared" si="124"/>
        <v>0.28072916666666692</v>
      </c>
      <c r="AM23" s="43">
        <f t="shared" si="122"/>
        <v>0.28420138888888902</v>
      </c>
      <c r="AN23" s="48">
        <f t="shared" si="124"/>
        <v>0.28767361111111189</v>
      </c>
      <c r="AO23" s="43">
        <f t="shared" si="122"/>
        <v>0.29114583333333299</v>
      </c>
      <c r="AP23" s="48">
        <f t="shared" si="124"/>
        <v>0.29461805555555592</v>
      </c>
      <c r="AQ23" s="43">
        <f t="shared" si="122"/>
        <v>0.29809027777777702</v>
      </c>
      <c r="AR23" s="48">
        <f t="shared" si="124"/>
        <v>0.3015624999999999</v>
      </c>
      <c r="AS23" s="43">
        <f t="shared" si="122"/>
        <v>0.305034722222221</v>
      </c>
      <c r="AT23" s="48">
        <f t="shared" si="124"/>
        <v>0.30850694444444493</v>
      </c>
      <c r="AU23" s="43">
        <f t="shared" si="122"/>
        <v>0.31197916666666503</v>
      </c>
      <c r="AV23" s="48">
        <f t="shared" si="124"/>
        <v>0.31545138888888891</v>
      </c>
      <c r="AW23" s="43">
        <f t="shared" si="122"/>
        <v>0.31892361111110901</v>
      </c>
      <c r="AX23" s="48">
        <f t="shared" si="124"/>
        <v>0.32239583333333294</v>
      </c>
      <c r="AY23" s="43">
        <f t="shared" si="122"/>
        <v>0.32586805555555304</v>
      </c>
      <c r="AZ23" s="48">
        <f t="shared" si="124"/>
        <v>0.32934027777777791</v>
      </c>
      <c r="BA23" s="43">
        <f t="shared" si="122"/>
        <v>0.33281249999999701</v>
      </c>
      <c r="BB23" s="48">
        <f t="shared" si="124"/>
        <v>0.33628472222222194</v>
      </c>
      <c r="BC23" s="43">
        <f t="shared" si="122"/>
        <v>0.33975694444444099</v>
      </c>
      <c r="BD23" s="48">
        <f t="shared" si="124"/>
        <v>0.34322916666666592</v>
      </c>
      <c r="BE23" s="43">
        <f t="shared" si="122"/>
        <v>0.34670138888888502</v>
      </c>
      <c r="BF23" s="48">
        <f t="shared" si="124"/>
        <v>0.35017361111111089</v>
      </c>
      <c r="BG23" s="43">
        <f t="shared" si="122"/>
        <v>0.353645833333329</v>
      </c>
      <c r="BH23" s="48">
        <f t="shared" si="124"/>
        <v>0.35711805555555592</v>
      </c>
      <c r="BI23" s="43">
        <f t="shared" si="122"/>
        <v>0.36059027777777303</v>
      </c>
      <c r="BJ23" s="48">
        <f t="shared" si="124"/>
        <v>0.3640624999999999</v>
      </c>
      <c r="BK23" s="43">
        <f t="shared" si="122"/>
        <v>0.367534722222217</v>
      </c>
      <c r="BL23" s="48">
        <f t="shared" si="124"/>
        <v>0.37100694444444493</v>
      </c>
      <c r="BM23" s="43">
        <f t="shared" si="122"/>
        <v>0.37447916666666103</v>
      </c>
      <c r="BN23" s="48">
        <f t="shared" si="124"/>
        <v>0.37795138888888891</v>
      </c>
      <c r="BO23" s="43">
        <f t="shared" si="122"/>
        <v>0.38142361111110501</v>
      </c>
      <c r="BP23" s="48">
        <f t="shared" si="124"/>
        <v>0.38489583333333294</v>
      </c>
      <c r="BQ23" s="43">
        <f t="shared" si="122"/>
        <v>0.38836805555554899</v>
      </c>
      <c r="BR23" s="48">
        <f t="shared" si="124"/>
        <v>0.39184027777777791</v>
      </c>
      <c r="BS23" s="43">
        <f t="shared" si="122"/>
        <v>0.39531249999999302</v>
      </c>
      <c r="BT23" s="48">
        <f t="shared" si="124"/>
        <v>0.39878472222222194</v>
      </c>
      <c r="BU23" s="43">
        <f t="shared" si="122"/>
        <v>0.40225694444443699</v>
      </c>
      <c r="BV23" s="48">
        <f t="shared" si="124"/>
        <v>0.40572916666666692</v>
      </c>
      <c r="BW23" s="43">
        <f t="shared" si="122"/>
        <v>0.40920138888888102</v>
      </c>
      <c r="BX23" s="48">
        <f t="shared" si="124"/>
        <v>0.41267361111111189</v>
      </c>
      <c r="BY23" s="43">
        <f t="shared" si="122"/>
        <v>0.416145833333325</v>
      </c>
      <c r="BZ23" s="48">
        <f t="shared" si="124"/>
        <v>0.41961805555555592</v>
      </c>
      <c r="CA23" s="43">
        <f t="shared" si="122"/>
        <v>0.42309027777776903</v>
      </c>
      <c r="CB23" s="48">
        <f t="shared" si="124"/>
        <v>0.4265624999999999</v>
      </c>
      <c r="CC23" s="43">
        <f t="shared" si="122"/>
        <v>0.43003472222221201</v>
      </c>
      <c r="CD23" s="48">
        <f t="shared" si="124"/>
        <v>0.43350694444444493</v>
      </c>
      <c r="CE23" s="43">
        <f t="shared" si="122"/>
        <v>0.43697916666665604</v>
      </c>
      <c r="CF23" s="48">
        <f t="shared" si="124"/>
        <v>0.44045138888888891</v>
      </c>
      <c r="CG23" s="43">
        <f t="shared" si="122"/>
        <v>0.44392361111110001</v>
      </c>
      <c r="CH23" s="48">
        <f t="shared" si="124"/>
        <v>0.44739583333333294</v>
      </c>
      <c r="CI23" s="43">
        <f t="shared" si="122"/>
        <v>0.45086805555554399</v>
      </c>
      <c r="CJ23" s="48">
        <f t="shared" si="124"/>
        <v>0.45434027777777791</v>
      </c>
      <c r="CK23" s="43">
        <f t="shared" si="122"/>
        <v>0.45781249999998802</v>
      </c>
      <c r="CL23" s="48">
        <f t="shared" si="124"/>
        <v>0.46128472222222194</v>
      </c>
      <c r="CM23" s="43">
        <f t="shared" si="122"/>
        <v>0.464756944444432</v>
      </c>
      <c r="CN23" s="48">
        <f t="shared" si="124"/>
        <v>0.46822916666666592</v>
      </c>
      <c r="CO23" s="43">
        <f t="shared" si="122"/>
        <v>0.47170138888887603</v>
      </c>
      <c r="CP23" s="48">
        <f t="shared" si="124"/>
        <v>0.47517361111111089</v>
      </c>
      <c r="CQ23" s="43">
        <f t="shared" si="122"/>
        <v>0.47864583333332</v>
      </c>
      <c r="CR23" s="48">
        <f t="shared" si="124"/>
        <v>0.48211805555555592</v>
      </c>
      <c r="CS23" s="43">
        <f t="shared" ref="CS23:FC24" si="128">CS$2+$C23</f>
        <v>0.48559027777776403</v>
      </c>
      <c r="CT23" s="48">
        <f t="shared" si="123"/>
        <v>0.4890624999999999</v>
      </c>
      <c r="CU23" s="43">
        <f t="shared" si="128"/>
        <v>0.49253472222220801</v>
      </c>
      <c r="CV23" s="48">
        <f t="shared" si="123"/>
        <v>0.49600694444444493</v>
      </c>
      <c r="CW23" s="43">
        <f t="shared" si="128"/>
        <v>0.49947916666665199</v>
      </c>
      <c r="CX23" s="48">
        <f t="shared" si="123"/>
        <v>0.50295138888888891</v>
      </c>
      <c r="CY23" s="43">
        <f t="shared" si="128"/>
        <v>0.50642361111109602</v>
      </c>
      <c r="CZ23" s="48">
        <f t="shared" si="123"/>
        <v>0.50989583333333288</v>
      </c>
      <c r="DA23" s="43">
        <f t="shared" si="128"/>
        <v>0.51336805555553999</v>
      </c>
      <c r="DB23" s="48">
        <f t="shared" si="123"/>
        <v>0.51684027777777786</v>
      </c>
      <c r="DC23" s="43">
        <f t="shared" si="128"/>
        <v>0.52031249999998397</v>
      </c>
      <c r="DD23" s="48">
        <f t="shared" si="123"/>
        <v>0.52378472222222183</v>
      </c>
      <c r="DE23" s="43">
        <f t="shared" si="128"/>
        <v>0.52725694444442794</v>
      </c>
      <c r="DF23" s="48">
        <f t="shared" si="123"/>
        <v>0.53072916666666681</v>
      </c>
      <c r="DG23" s="43">
        <f t="shared" si="128"/>
        <v>0.53420138888887192</v>
      </c>
      <c r="DH23" s="48">
        <f t="shared" si="123"/>
        <v>0.53767361111111189</v>
      </c>
      <c r="DI23" s="43">
        <f t="shared" si="128"/>
        <v>0.54114583333331601</v>
      </c>
      <c r="DJ23" s="48">
        <f t="shared" si="123"/>
        <v>0.54461805555555587</v>
      </c>
      <c r="DK23" s="43">
        <f t="shared" si="128"/>
        <v>0.54809027777775998</v>
      </c>
      <c r="DL23" s="48">
        <f t="shared" si="123"/>
        <v>0.55156249999999984</v>
      </c>
      <c r="DM23" s="43">
        <f t="shared" si="128"/>
        <v>0.55503472222220396</v>
      </c>
      <c r="DN23" s="48">
        <f t="shared" si="123"/>
        <v>0.55850694444444482</v>
      </c>
      <c r="DO23" s="43">
        <f t="shared" si="128"/>
        <v>0.56197916666664793</v>
      </c>
      <c r="DP23" s="48">
        <f t="shared" si="123"/>
        <v>0.56545138888888891</v>
      </c>
      <c r="DQ23" s="43">
        <f t="shared" si="128"/>
        <v>0.56892361111109191</v>
      </c>
      <c r="DR23" s="48">
        <f t="shared" si="123"/>
        <v>0.57239583333333288</v>
      </c>
      <c r="DS23" s="43">
        <f t="shared" si="128"/>
        <v>0.575868055555536</v>
      </c>
      <c r="DT23" s="48">
        <f t="shared" si="123"/>
        <v>0.57934027777777786</v>
      </c>
      <c r="DU23" s="43">
        <f t="shared" si="128"/>
        <v>0.58281249999997997</v>
      </c>
      <c r="DV23" s="48">
        <f t="shared" si="123"/>
        <v>0.58628472222222183</v>
      </c>
      <c r="DW23" s="43">
        <f t="shared" si="128"/>
        <v>0.58975694444442395</v>
      </c>
      <c r="DX23" s="48">
        <f t="shared" si="123"/>
        <v>0.59322916666666581</v>
      </c>
      <c r="DY23" s="43">
        <f t="shared" si="128"/>
        <v>0.59670138888886792</v>
      </c>
      <c r="DZ23" s="48">
        <f t="shared" si="123"/>
        <v>0.60017361111111089</v>
      </c>
      <c r="EA23" s="43">
        <f t="shared" si="128"/>
        <v>0.60364583333331201</v>
      </c>
      <c r="EB23" s="48">
        <f t="shared" si="123"/>
        <v>0.60711805555555587</v>
      </c>
      <c r="EC23" s="43">
        <f t="shared" si="128"/>
        <v>0.61059027777775599</v>
      </c>
      <c r="ED23" s="48">
        <f t="shared" si="123"/>
        <v>0.61406249999999984</v>
      </c>
      <c r="EE23" s="43">
        <f t="shared" si="128"/>
        <v>0.61753472222219996</v>
      </c>
      <c r="EF23" s="48">
        <f t="shared" si="123"/>
        <v>0.62100694444444482</v>
      </c>
      <c r="EG23" s="43">
        <f t="shared" si="128"/>
        <v>0.62447916666664394</v>
      </c>
      <c r="EH23" s="48">
        <f t="shared" si="123"/>
        <v>0.62795138888888891</v>
      </c>
      <c r="EI23" s="43">
        <f t="shared" si="128"/>
        <v>0.63142361111108791</v>
      </c>
      <c r="EJ23" s="48">
        <f t="shared" si="123"/>
        <v>0.63489583333333288</v>
      </c>
      <c r="EK23" s="43">
        <f t="shared" si="128"/>
        <v>0.638368055555532</v>
      </c>
      <c r="EL23" s="48">
        <f t="shared" si="123"/>
        <v>0.64184027777777786</v>
      </c>
      <c r="EM23" s="43">
        <f t="shared" si="128"/>
        <v>0.64531249999997597</v>
      </c>
      <c r="EN23" s="48">
        <f t="shared" si="123"/>
        <v>0.64878472222222183</v>
      </c>
      <c r="EO23" s="43">
        <f t="shared" si="128"/>
        <v>0.65225694444441995</v>
      </c>
      <c r="EP23" s="48">
        <f t="shared" si="123"/>
        <v>0.65572916666666681</v>
      </c>
      <c r="EQ23" s="43">
        <f t="shared" si="128"/>
        <v>0.65920138888886393</v>
      </c>
      <c r="ER23" s="48">
        <f t="shared" si="123"/>
        <v>0.66267361111111189</v>
      </c>
      <c r="ES23" s="43">
        <f t="shared" si="128"/>
        <v>0.6661458333333079</v>
      </c>
      <c r="ET23" s="48">
        <f t="shared" si="123"/>
        <v>0.66961805555555587</v>
      </c>
      <c r="EU23" s="43">
        <f t="shared" si="128"/>
        <v>0.67309027777775199</v>
      </c>
      <c r="EV23" s="48">
        <f t="shared" si="123"/>
        <v>0.67656249999999984</v>
      </c>
      <c r="EW23" s="43">
        <f t="shared" si="128"/>
        <v>0.68003472222219596</v>
      </c>
      <c r="EX23" s="48">
        <f t="shared" si="123"/>
        <v>0.68350694444444482</v>
      </c>
      <c r="EY23" s="43">
        <f t="shared" si="128"/>
        <v>0.68697916666663994</v>
      </c>
      <c r="EZ23" s="48">
        <f t="shared" si="123"/>
        <v>0.69045138888888891</v>
      </c>
      <c r="FA23" s="43">
        <f t="shared" si="128"/>
        <v>0.69392361111108392</v>
      </c>
      <c r="FB23" s="48">
        <f t="shared" si="123"/>
        <v>0.69739583333333288</v>
      </c>
      <c r="FC23" s="43">
        <f t="shared" si="128"/>
        <v>0.700868055555528</v>
      </c>
      <c r="FD23" s="48">
        <f t="shared" si="73"/>
        <v>0.70434027777777786</v>
      </c>
      <c r="FE23" s="43">
        <f t="shared" si="121"/>
        <v>0.70781249999997198</v>
      </c>
      <c r="FF23" s="48">
        <f t="shared" si="73"/>
        <v>0.71128472222222183</v>
      </c>
      <c r="FG23" s="43">
        <f t="shared" si="121"/>
        <v>0.71475694444441495</v>
      </c>
      <c r="FH23" s="48">
        <f t="shared" si="73"/>
        <v>0.71822916666666581</v>
      </c>
      <c r="FI23" s="43">
        <f t="shared" si="121"/>
        <v>0.72170138888885893</v>
      </c>
      <c r="FJ23" s="48">
        <f t="shared" si="89"/>
        <v>0.72517361111111089</v>
      </c>
      <c r="FK23" s="43">
        <f t="shared" si="121"/>
        <v>0.72864583333330291</v>
      </c>
      <c r="FL23" s="48">
        <f t="shared" si="89"/>
        <v>0.73211805555555587</v>
      </c>
      <c r="FM23" s="43">
        <f t="shared" si="121"/>
        <v>0.73559027777774699</v>
      </c>
      <c r="FN23" s="48">
        <f t="shared" si="89"/>
        <v>0.73906249999999984</v>
      </c>
      <c r="FO23" s="43">
        <f t="shared" si="121"/>
        <v>0.74253472222219097</v>
      </c>
      <c r="FP23" s="48">
        <f t="shared" si="89"/>
        <v>0.74600694444444482</v>
      </c>
      <c r="FQ23" s="43">
        <f t="shared" si="121"/>
        <v>0.74947916666663494</v>
      </c>
      <c r="FR23" s="48">
        <f t="shared" si="89"/>
        <v>0.75295138888888891</v>
      </c>
      <c r="FS23" s="43">
        <f t="shared" si="121"/>
        <v>0.75642361111107892</v>
      </c>
      <c r="FT23" s="48">
        <f t="shared" si="89"/>
        <v>0.75989583333333288</v>
      </c>
      <c r="FU23" s="43">
        <f t="shared" si="121"/>
        <v>0.76336805555552301</v>
      </c>
      <c r="FV23" s="48">
        <f t="shared" si="89"/>
        <v>0.76684027777777786</v>
      </c>
      <c r="FW23" s="43">
        <f t="shared" si="121"/>
        <v>0.77031249999996698</v>
      </c>
      <c r="FX23" s="48">
        <f t="shared" si="89"/>
        <v>0.77378472222222183</v>
      </c>
      <c r="FY23" s="43">
        <f t="shared" si="121"/>
        <v>0.77725694444441096</v>
      </c>
      <c r="FZ23" s="48">
        <f t="shared" si="89"/>
        <v>0.78072916666666681</v>
      </c>
      <c r="GA23" s="43">
        <f t="shared" si="121"/>
        <v>0.78420138888885493</v>
      </c>
      <c r="GB23" s="48">
        <f t="shared" si="89"/>
        <v>0.78767361111111189</v>
      </c>
      <c r="GC23" s="43">
        <f t="shared" si="121"/>
        <v>0.79114583333329891</v>
      </c>
      <c r="GD23" s="48">
        <f t="shared" si="89"/>
        <v>0.79461805555555587</v>
      </c>
      <c r="GE23" s="43">
        <f t="shared" si="121"/>
        <v>0.798090277777743</v>
      </c>
      <c r="GF23" s="48">
        <f t="shared" si="89"/>
        <v>0.80156249999999984</v>
      </c>
      <c r="GG23" s="43">
        <f t="shared" si="121"/>
        <v>0.80503472222218697</v>
      </c>
      <c r="GH23" s="48">
        <f t="shared" si="89"/>
        <v>0.80850694444444482</v>
      </c>
      <c r="GI23" s="43">
        <f t="shared" si="121"/>
        <v>0.81197916666663095</v>
      </c>
      <c r="GJ23" s="48">
        <f t="shared" si="89"/>
        <v>0.81545138888888891</v>
      </c>
      <c r="GK23" s="43">
        <f t="shared" si="121"/>
        <v>0.81892361111107492</v>
      </c>
      <c r="GL23" s="48">
        <f t="shared" si="89"/>
        <v>0.82239583333333288</v>
      </c>
      <c r="GM23" s="43">
        <f t="shared" si="121"/>
        <v>0.82586805555551901</v>
      </c>
      <c r="GN23" s="48">
        <f t="shared" si="89"/>
        <v>0.82934027777777786</v>
      </c>
      <c r="GO23" s="43">
        <f t="shared" si="121"/>
        <v>0.83281249999996299</v>
      </c>
      <c r="GP23" s="48">
        <f t="shared" si="105"/>
        <v>0.83628472222222183</v>
      </c>
      <c r="GQ23" s="43">
        <f t="shared" si="121"/>
        <v>0.83975694444440696</v>
      </c>
      <c r="GR23" s="48">
        <f t="shared" si="105"/>
        <v>0.84322916666666581</v>
      </c>
      <c r="GS23" s="43">
        <f t="shared" si="121"/>
        <v>0.84670138888885094</v>
      </c>
      <c r="GT23" s="48">
        <f t="shared" si="105"/>
        <v>0.85017361111111089</v>
      </c>
      <c r="GU23" s="43">
        <f t="shared" si="121"/>
        <v>0.85364583333329491</v>
      </c>
      <c r="GV23" s="48">
        <f t="shared" si="105"/>
        <v>0.85711805555555587</v>
      </c>
      <c r="GW23" s="43">
        <f t="shared" si="121"/>
        <v>0.860590277777739</v>
      </c>
      <c r="GX23" s="48">
        <f t="shared" si="105"/>
        <v>0.86406249999999984</v>
      </c>
      <c r="GY23" s="43">
        <f t="shared" si="121"/>
        <v>0.86753472222218297</v>
      </c>
      <c r="GZ23" s="48">
        <f t="shared" si="105"/>
        <v>0.87100694444444482</v>
      </c>
      <c r="HA23" s="43">
        <f t="shared" si="121"/>
        <v>0.87447916666662695</v>
      </c>
      <c r="HB23" s="48">
        <f t="shared" si="105"/>
        <v>0.87795138888888891</v>
      </c>
      <c r="HC23" s="43">
        <f t="shared" si="121"/>
        <v>0.88142361111107093</v>
      </c>
      <c r="HD23" s="48">
        <f t="shared" si="105"/>
        <v>0.88489583333333288</v>
      </c>
      <c r="HE23" s="43">
        <f t="shared" si="121"/>
        <v>0.8883680555555149</v>
      </c>
      <c r="HF23" s="48">
        <f t="shared" si="105"/>
        <v>0.89184027777777786</v>
      </c>
      <c r="HG23" s="43">
        <f t="shared" si="125"/>
        <v>0.89531249999999796</v>
      </c>
      <c r="HH23" s="43">
        <f t="shared" si="125"/>
        <v>0.89791666666666659</v>
      </c>
      <c r="HI23" s="48">
        <f t="shared" si="127"/>
        <v>0.90052083333333333</v>
      </c>
      <c r="HJ23" s="43">
        <f t="shared" si="125"/>
        <v>0.90572916666666659</v>
      </c>
      <c r="HK23" s="48">
        <f t="shared" si="127"/>
        <v>0.91093749999999996</v>
      </c>
      <c r="HL23" s="43">
        <f t="shared" si="125"/>
        <v>0.91614583333333499</v>
      </c>
      <c r="HM23" s="43">
        <f t="shared" si="125"/>
        <v>0.91874999999999996</v>
      </c>
      <c r="HN23" s="48">
        <f t="shared" si="127"/>
        <v>0.92135416666666681</v>
      </c>
      <c r="HO23" s="43">
        <f t="shared" si="125"/>
        <v>0.92656250000000395</v>
      </c>
      <c r="HP23" s="48">
        <f t="shared" si="127"/>
        <v>0.93177083333333288</v>
      </c>
      <c r="HQ23" s="43">
        <f t="shared" si="125"/>
        <v>0.93697916666667291</v>
      </c>
      <c r="HR23" s="48">
        <f t="shared" si="126"/>
        <v>0.94218749999999984</v>
      </c>
      <c r="HS23" s="43">
        <f t="shared" si="125"/>
        <v>0.94739583333334099</v>
      </c>
      <c r="HT23" s="48">
        <f t="shared" si="126"/>
        <v>0.95260416666666681</v>
      </c>
      <c r="HU23" s="43">
        <f t="shared" si="125"/>
        <v>0.95781250000000995</v>
      </c>
      <c r="HV23" s="48">
        <f t="shared" si="126"/>
        <v>0.96302083333333388</v>
      </c>
      <c r="HW23" s="43">
        <f t="shared" si="125"/>
        <v>0.96822916666667791</v>
      </c>
      <c r="HX23" s="48">
        <f t="shared" si="126"/>
        <v>0.97343749999999984</v>
      </c>
      <c r="HY23" s="43">
        <f t="shared" si="125"/>
        <v>0.97864583333334698</v>
      </c>
      <c r="HZ23" s="48">
        <f t="shared" si="126"/>
        <v>0.98385416666666681</v>
      </c>
      <c r="IA23" s="43">
        <f t="shared" si="125"/>
        <v>0.98906250000001594</v>
      </c>
      <c r="IB23" s="48">
        <f t="shared" si="126"/>
        <v>0.99427083333333288</v>
      </c>
      <c r="IC23" s="43">
        <f t="shared" si="125"/>
        <v>0.9994791666666839</v>
      </c>
      <c r="ID23" s="48">
        <f t="shared" si="126"/>
        <v>1.0046875</v>
      </c>
      <c r="IE23" s="43">
        <f t="shared" si="125"/>
        <v>1.009895833333353</v>
      </c>
      <c r="IF23" s="48">
        <f t="shared" si="126"/>
        <v>1.0151041666666658</v>
      </c>
      <c r="IG23" s="43">
        <f t="shared" si="125"/>
        <v>1.0203125000000199</v>
      </c>
      <c r="IH23" s="48">
        <f t="shared" si="126"/>
        <v>1.025520833333329</v>
      </c>
      <c r="II23" s="43">
        <f t="shared" si="125"/>
        <v>1.03072916666669</v>
      </c>
      <c r="IJ23" s="48">
        <f t="shared" si="126"/>
        <v>1.0359374999999991</v>
      </c>
      <c r="IK23" s="43">
        <f t="shared" si="125"/>
        <v>1.0411458333333599</v>
      </c>
      <c r="IL23" s="48">
        <f t="shared" si="126"/>
        <v>1.0463541666666689</v>
      </c>
      <c r="IM23" s="43">
        <f t="shared" si="125"/>
        <v>1.0515625000000299</v>
      </c>
      <c r="IN23" s="48">
        <f t="shared" si="126"/>
        <v>1.056770833333329</v>
      </c>
      <c r="IO23" s="43">
        <f t="shared" si="125"/>
        <v>1.0619791666667</v>
      </c>
      <c r="IP23" s="48">
        <f t="shared" si="126"/>
        <v>6.7534722222222232E-2</v>
      </c>
      <c r="IQ23" s="48">
        <f t="shared" si="126"/>
        <v>7.795138888888889E-2</v>
      </c>
      <c r="IR23" s="80">
        <f t="shared" si="126"/>
        <v>8.8368055555555561E-2</v>
      </c>
    </row>
    <row r="24" spans="1:252" ht="17" thickBot="1" x14ac:dyDescent="0.25">
      <c r="A24" s="21" t="s">
        <v>43</v>
      </c>
      <c r="B24" s="70">
        <v>6.9444444444444447E-4</v>
      </c>
      <c r="C24" s="70">
        <f t="shared" si="15"/>
        <v>2.1354166666666664E-2</v>
      </c>
      <c r="D24" s="73">
        <v>6.9444444444444447E-4</v>
      </c>
      <c r="E24" s="74">
        <f t="shared" si="116"/>
        <v>1.6493055555555556E-2</v>
      </c>
      <c r="F24" s="35">
        <v>3.4722222222222224E-4</v>
      </c>
      <c r="G24" s="4"/>
      <c r="H24" s="2"/>
      <c r="I24" s="2"/>
      <c r="J24" s="2"/>
      <c r="K24" s="45"/>
      <c r="L24" s="45"/>
      <c r="M24" s="2"/>
      <c r="N24" s="2"/>
      <c r="O24" s="2"/>
      <c r="P24" s="48">
        <f t="shared" si="117"/>
        <v>0.20538194444444455</v>
      </c>
      <c r="Q24" s="2"/>
      <c r="R24" s="48">
        <f t="shared" si="117"/>
        <v>0.21232638888888855</v>
      </c>
      <c r="S24" s="2"/>
      <c r="T24" s="48">
        <f t="shared" si="117"/>
        <v>0.21927083333333336</v>
      </c>
      <c r="U24" s="2"/>
      <c r="V24" s="48">
        <f t="shared" si="117"/>
        <v>0.22621527777777778</v>
      </c>
      <c r="W24" s="43">
        <f t="shared" si="16"/>
        <v>0.22968750000000002</v>
      </c>
      <c r="X24" s="48">
        <f t="shared" si="117"/>
        <v>0.23315972222222223</v>
      </c>
      <c r="Y24" s="43">
        <f t="shared" si="16"/>
        <v>0.23663194444444446</v>
      </c>
      <c r="Z24" s="48">
        <f t="shared" si="117"/>
        <v>0.24010416666666656</v>
      </c>
      <c r="AA24" s="43">
        <f t="shared" si="16"/>
        <v>0.24357638888888866</v>
      </c>
      <c r="AB24" s="48">
        <f t="shared" si="117"/>
        <v>0.24704861111111157</v>
      </c>
      <c r="AC24" s="43">
        <f t="shared" si="16"/>
        <v>0.25052083333333364</v>
      </c>
      <c r="AD24" s="48">
        <f t="shared" si="117"/>
        <v>0.25399305555555557</v>
      </c>
      <c r="AE24" s="43">
        <f t="shared" si="16"/>
        <v>0.25746527777777767</v>
      </c>
      <c r="AF24" s="48">
        <f t="shared" si="117"/>
        <v>0.26093749999999954</v>
      </c>
      <c r="AG24" s="43">
        <f t="shared" si="16"/>
        <v>0.26440972222222264</v>
      </c>
      <c r="AH24" s="48">
        <f t="shared" si="124"/>
        <v>0.26788194444444458</v>
      </c>
      <c r="AI24" s="43">
        <f t="shared" ref="AI24:CS24" si="129">AI$2+$C24</f>
        <v>0.27135416666666667</v>
      </c>
      <c r="AJ24" s="48">
        <f t="shared" si="124"/>
        <v>0.27482638888888861</v>
      </c>
      <c r="AK24" s="43">
        <f t="shared" si="129"/>
        <v>0.27829861111111065</v>
      </c>
      <c r="AL24" s="48">
        <f t="shared" si="124"/>
        <v>0.28177083333333358</v>
      </c>
      <c r="AM24" s="43">
        <f t="shared" si="129"/>
        <v>0.28524305555555568</v>
      </c>
      <c r="AN24" s="48">
        <f t="shared" si="124"/>
        <v>0.28871527777777856</v>
      </c>
      <c r="AO24" s="43">
        <f t="shared" si="129"/>
        <v>0.29218749999999966</v>
      </c>
      <c r="AP24" s="48">
        <f t="shared" si="124"/>
        <v>0.29565972222222259</v>
      </c>
      <c r="AQ24" s="43">
        <f t="shared" si="129"/>
        <v>0.29913194444444369</v>
      </c>
      <c r="AR24" s="48">
        <f t="shared" si="124"/>
        <v>0.30260416666666656</v>
      </c>
      <c r="AS24" s="43">
        <f t="shared" si="129"/>
        <v>0.30607638888888766</v>
      </c>
      <c r="AT24" s="48">
        <f t="shared" si="124"/>
        <v>0.30954861111111159</v>
      </c>
      <c r="AU24" s="43">
        <f t="shared" si="129"/>
        <v>0.31302083333333169</v>
      </c>
      <c r="AV24" s="48">
        <f t="shared" si="124"/>
        <v>0.31649305555555557</v>
      </c>
      <c r="AW24" s="43">
        <f t="shared" si="129"/>
        <v>0.31996527777777567</v>
      </c>
      <c r="AX24" s="48">
        <f t="shared" si="124"/>
        <v>0.3234374999999996</v>
      </c>
      <c r="AY24" s="43">
        <f t="shared" si="129"/>
        <v>0.3269097222222197</v>
      </c>
      <c r="AZ24" s="48">
        <f t="shared" si="124"/>
        <v>0.33038194444444458</v>
      </c>
      <c r="BA24" s="43">
        <f t="shared" si="129"/>
        <v>0.33385416666666368</v>
      </c>
      <c r="BB24" s="48">
        <f t="shared" si="124"/>
        <v>0.33732638888888861</v>
      </c>
      <c r="BC24" s="43">
        <f t="shared" si="129"/>
        <v>0.34079861111110765</v>
      </c>
      <c r="BD24" s="48">
        <f t="shared" si="124"/>
        <v>0.34427083333333258</v>
      </c>
      <c r="BE24" s="43">
        <f t="shared" si="129"/>
        <v>0.34774305555555168</v>
      </c>
      <c r="BF24" s="48">
        <f t="shared" si="124"/>
        <v>0.35121527777777756</v>
      </c>
      <c r="BG24" s="43">
        <f t="shared" si="129"/>
        <v>0.35468749999999566</v>
      </c>
      <c r="BH24" s="48">
        <f t="shared" si="124"/>
        <v>0.35815972222222259</v>
      </c>
      <c r="BI24" s="43">
        <f t="shared" si="129"/>
        <v>0.36163194444443969</v>
      </c>
      <c r="BJ24" s="48">
        <f t="shared" si="124"/>
        <v>0.36510416666666656</v>
      </c>
      <c r="BK24" s="43">
        <f t="shared" si="129"/>
        <v>0.36857638888888367</v>
      </c>
      <c r="BL24" s="48">
        <f t="shared" si="124"/>
        <v>0.37204861111111159</v>
      </c>
      <c r="BM24" s="43">
        <f t="shared" si="129"/>
        <v>0.3755208333333277</v>
      </c>
      <c r="BN24" s="48">
        <f t="shared" si="124"/>
        <v>0.37899305555555557</v>
      </c>
      <c r="BO24" s="43">
        <f t="shared" si="129"/>
        <v>0.38246527777777167</v>
      </c>
      <c r="BP24" s="48">
        <f t="shared" si="124"/>
        <v>0.3859374999999996</v>
      </c>
      <c r="BQ24" s="43">
        <f t="shared" si="129"/>
        <v>0.38940972222221565</v>
      </c>
      <c r="BR24" s="48">
        <f t="shared" si="124"/>
        <v>0.39288194444444458</v>
      </c>
      <c r="BS24" s="43">
        <f t="shared" si="129"/>
        <v>0.39635416666665968</v>
      </c>
      <c r="BT24" s="48">
        <f t="shared" si="124"/>
        <v>0.39982638888888861</v>
      </c>
      <c r="BU24" s="43">
        <f t="shared" si="129"/>
        <v>0.40329861111110366</v>
      </c>
      <c r="BV24" s="48">
        <f t="shared" si="124"/>
        <v>0.40677083333333358</v>
      </c>
      <c r="BW24" s="43">
        <f t="shared" si="129"/>
        <v>0.41024305555554769</v>
      </c>
      <c r="BX24" s="48">
        <f t="shared" si="124"/>
        <v>0.41371527777777856</v>
      </c>
      <c r="BY24" s="43">
        <f t="shared" si="129"/>
        <v>0.41718749999999166</v>
      </c>
      <c r="BZ24" s="48">
        <f t="shared" si="124"/>
        <v>0.42065972222222259</v>
      </c>
      <c r="CA24" s="43">
        <f t="shared" si="129"/>
        <v>0.42413194444443569</v>
      </c>
      <c r="CB24" s="48">
        <f t="shared" si="124"/>
        <v>0.42760416666666656</v>
      </c>
      <c r="CC24" s="43">
        <f t="shared" si="129"/>
        <v>0.43107638888887867</v>
      </c>
      <c r="CD24" s="48">
        <f t="shared" si="124"/>
        <v>0.43454861111111159</v>
      </c>
      <c r="CE24" s="43">
        <f t="shared" si="129"/>
        <v>0.4380208333333227</v>
      </c>
      <c r="CF24" s="48">
        <f t="shared" si="124"/>
        <v>0.44149305555555557</v>
      </c>
      <c r="CG24" s="43">
        <f t="shared" si="129"/>
        <v>0.44496527777776668</v>
      </c>
      <c r="CH24" s="48">
        <f t="shared" si="124"/>
        <v>0.4484374999999996</v>
      </c>
      <c r="CI24" s="43">
        <f t="shared" si="129"/>
        <v>0.45190972222221065</v>
      </c>
      <c r="CJ24" s="48">
        <f t="shared" si="124"/>
        <v>0.45538194444444458</v>
      </c>
      <c r="CK24" s="43">
        <f t="shared" si="129"/>
        <v>0.45885416666665468</v>
      </c>
      <c r="CL24" s="48">
        <f t="shared" si="124"/>
        <v>0.46232638888888861</v>
      </c>
      <c r="CM24" s="43">
        <f t="shared" si="129"/>
        <v>0.46579861111109866</v>
      </c>
      <c r="CN24" s="48">
        <f t="shared" si="124"/>
        <v>0.46927083333333258</v>
      </c>
      <c r="CO24" s="43">
        <f t="shared" si="129"/>
        <v>0.47274305555554269</v>
      </c>
      <c r="CP24" s="48">
        <f t="shared" si="124"/>
        <v>0.47621527777777756</v>
      </c>
      <c r="CQ24" s="43">
        <f t="shared" si="129"/>
        <v>0.47968749999998667</v>
      </c>
      <c r="CR24" s="48">
        <f t="shared" si="124"/>
        <v>0.48315972222222259</v>
      </c>
      <c r="CS24" s="43">
        <f t="shared" si="129"/>
        <v>0.4866319444444307</v>
      </c>
      <c r="CT24" s="48">
        <f t="shared" si="123"/>
        <v>0.49010416666666656</v>
      </c>
      <c r="CU24" s="43">
        <f t="shared" si="128"/>
        <v>0.49357638888887467</v>
      </c>
      <c r="CV24" s="48">
        <f t="shared" si="123"/>
        <v>0.49704861111111159</v>
      </c>
      <c r="CW24" s="43">
        <f t="shared" si="128"/>
        <v>0.50052083333331865</v>
      </c>
      <c r="CX24" s="48">
        <f t="shared" si="123"/>
        <v>0.50399305555555551</v>
      </c>
      <c r="CY24" s="43">
        <f t="shared" si="128"/>
        <v>0.50746527777776262</v>
      </c>
      <c r="CZ24" s="48">
        <f t="shared" si="123"/>
        <v>0.5109374999999996</v>
      </c>
      <c r="DA24" s="43">
        <f t="shared" si="128"/>
        <v>0.5144097222222066</v>
      </c>
      <c r="DB24" s="48">
        <f t="shared" si="123"/>
        <v>0.51788194444444458</v>
      </c>
      <c r="DC24" s="43">
        <f t="shared" si="128"/>
        <v>0.52135416666665069</v>
      </c>
      <c r="DD24" s="48">
        <f t="shared" si="123"/>
        <v>0.52482638888888855</v>
      </c>
      <c r="DE24" s="43">
        <f t="shared" si="128"/>
        <v>0.52829861111109466</v>
      </c>
      <c r="DF24" s="48">
        <f t="shared" si="123"/>
        <v>0.53177083333333353</v>
      </c>
      <c r="DG24" s="43">
        <f t="shared" si="128"/>
        <v>0.53524305555553864</v>
      </c>
      <c r="DH24" s="48">
        <f t="shared" si="123"/>
        <v>0.53871527777777861</v>
      </c>
      <c r="DI24" s="43">
        <f t="shared" si="128"/>
        <v>0.54218749999998272</v>
      </c>
      <c r="DJ24" s="48">
        <f t="shared" si="123"/>
        <v>0.54565972222222259</v>
      </c>
      <c r="DK24" s="43">
        <f t="shared" si="128"/>
        <v>0.5491319444444267</v>
      </c>
      <c r="DL24" s="48">
        <f t="shared" si="123"/>
        <v>0.55260416666666656</v>
      </c>
      <c r="DM24" s="43">
        <f t="shared" si="128"/>
        <v>0.55607638888887068</v>
      </c>
      <c r="DN24" s="48">
        <f t="shared" si="123"/>
        <v>0.55954861111111154</v>
      </c>
      <c r="DO24" s="43">
        <f t="shared" si="128"/>
        <v>0.56302083333331465</v>
      </c>
      <c r="DP24" s="48">
        <f t="shared" si="123"/>
        <v>0.56649305555555562</v>
      </c>
      <c r="DQ24" s="43">
        <f t="shared" si="128"/>
        <v>0.56996527777775863</v>
      </c>
      <c r="DR24" s="48">
        <f t="shared" si="123"/>
        <v>0.5734374999999996</v>
      </c>
      <c r="DS24" s="43">
        <f t="shared" si="128"/>
        <v>0.57690972222220271</v>
      </c>
      <c r="DT24" s="48">
        <f t="shared" si="123"/>
        <v>0.58038194444444458</v>
      </c>
      <c r="DU24" s="43">
        <f t="shared" si="128"/>
        <v>0.58385416666664669</v>
      </c>
      <c r="DV24" s="48">
        <f t="shared" si="123"/>
        <v>0.58732638888888855</v>
      </c>
      <c r="DW24" s="43">
        <f t="shared" si="128"/>
        <v>0.59079861111109067</v>
      </c>
      <c r="DX24" s="48">
        <f t="shared" si="123"/>
        <v>0.59427083333333253</v>
      </c>
      <c r="DY24" s="43">
        <f t="shared" si="128"/>
        <v>0.59774305555553464</v>
      </c>
      <c r="DZ24" s="48">
        <f t="shared" si="123"/>
        <v>0.60121527777777761</v>
      </c>
      <c r="EA24" s="43">
        <f t="shared" si="128"/>
        <v>0.60468749999997873</v>
      </c>
      <c r="EB24" s="48">
        <f t="shared" si="123"/>
        <v>0.60815972222222259</v>
      </c>
      <c r="EC24" s="43">
        <f t="shared" si="128"/>
        <v>0.6116319444444227</v>
      </c>
      <c r="ED24" s="48">
        <f t="shared" si="123"/>
        <v>0.61510416666666656</v>
      </c>
      <c r="EE24" s="43">
        <f t="shared" si="128"/>
        <v>0.61857638888886668</v>
      </c>
      <c r="EF24" s="48">
        <f t="shared" si="123"/>
        <v>0.62204861111111154</v>
      </c>
      <c r="EG24" s="43">
        <f t="shared" si="128"/>
        <v>0.62552083333331066</v>
      </c>
      <c r="EH24" s="48">
        <f t="shared" si="123"/>
        <v>0.62899305555555562</v>
      </c>
      <c r="EI24" s="43">
        <f t="shared" si="128"/>
        <v>0.63246527777775463</v>
      </c>
      <c r="EJ24" s="48">
        <f t="shared" si="123"/>
        <v>0.6359374999999996</v>
      </c>
      <c r="EK24" s="43">
        <f t="shared" si="128"/>
        <v>0.63940972222219872</v>
      </c>
      <c r="EL24" s="48">
        <f t="shared" si="123"/>
        <v>0.64288194444444458</v>
      </c>
      <c r="EM24" s="43">
        <f t="shared" si="128"/>
        <v>0.64635416666664269</v>
      </c>
      <c r="EN24" s="48">
        <f t="shared" si="123"/>
        <v>0.64982638888888855</v>
      </c>
      <c r="EO24" s="43">
        <f t="shared" si="128"/>
        <v>0.65329861111108667</v>
      </c>
      <c r="EP24" s="48">
        <f t="shared" si="123"/>
        <v>0.65677083333333353</v>
      </c>
      <c r="EQ24" s="43">
        <f t="shared" si="128"/>
        <v>0.66024305555553064</v>
      </c>
      <c r="ER24" s="48">
        <f t="shared" si="123"/>
        <v>0.66371527777777861</v>
      </c>
      <c r="ES24" s="43">
        <f t="shared" si="128"/>
        <v>0.66718749999997462</v>
      </c>
      <c r="ET24" s="48">
        <f t="shared" si="123"/>
        <v>0.67065972222222259</v>
      </c>
      <c r="EU24" s="43">
        <f t="shared" si="128"/>
        <v>0.67413194444441871</v>
      </c>
      <c r="EV24" s="48">
        <f t="shared" si="123"/>
        <v>0.67760416666666656</v>
      </c>
      <c r="EW24" s="43">
        <f t="shared" si="128"/>
        <v>0.68107638888886268</v>
      </c>
      <c r="EX24" s="48">
        <f t="shared" si="123"/>
        <v>0.68454861111111154</v>
      </c>
      <c r="EY24" s="43">
        <f t="shared" si="128"/>
        <v>0.68802083333330666</v>
      </c>
      <c r="EZ24" s="48">
        <f t="shared" si="123"/>
        <v>0.69149305555555562</v>
      </c>
      <c r="FA24" s="43">
        <f t="shared" si="128"/>
        <v>0.69496527777775063</v>
      </c>
      <c r="FB24" s="48">
        <f t="shared" si="123"/>
        <v>0.6984374999999996</v>
      </c>
      <c r="FC24" s="43">
        <f t="shared" si="128"/>
        <v>0.70190972222219472</v>
      </c>
      <c r="FD24" s="48">
        <f t="shared" ref="FD24:HF33" si="130">FD$7+$E24</f>
        <v>0.70538194444444458</v>
      </c>
      <c r="FE24" s="43">
        <f t="shared" si="121"/>
        <v>0.7088541666666387</v>
      </c>
      <c r="FF24" s="48">
        <f t="shared" si="130"/>
        <v>0.71232638888888855</v>
      </c>
      <c r="FG24" s="43">
        <f t="shared" si="121"/>
        <v>0.71579861111108167</v>
      </c>
      <c r="FH24" s="48">
        <f t="shared" si="130"/>
        <v>0.71927083333333253</v>
      </c>
      <c r="FI24" s="43">
        <f t="shared" si="121"/>
        <v>0.72274305555552565</v>
      </c>
      <c r="FJ24" s="48">
        <f t="shared" si="130"/>
        <v>0.72621527777777761</v>
      </c>
      <c r="FK24" s="43">
        <f t="shared" si="121"/>
        <v>0.72968749999996962</v>
      </c>
      <c r="FL24" s="48">
        <f t="shared" si="130"/>
        <v>0.73315972222222259</v>
      </c>
      <c r="FM24" s="43">
        <f t="shared" si="121"/>
        <v>0.73663194444441371</v>
      </c>
      <c r="FN24" s="48">
        <f t="shared" si="130"/>
        <v>0.74010416666666656</v>
      </c>
      <c r="FO24" s="43">
        <f t="shared" si="121"/>
        <v>0.74357638888885769</v>
      </c>
      <c r="FP24" s="48">
        <f t="shared" si="130"/>
        <v>0.74704861111111154</v>
      </c>
      <c r="FQ24" s="43">
        <f t="shared" si="121"/>
        <v>0.75052083333330166</v>
      </c>
      <c r="FR24" s="48">
        <f t="shared" si="130"/>
        <v>0.75399305555555562</v>
      </c>
      <c r="FS24" s="43">
        <f t="shared" si="121"/>
        <v>0.75746527777774564</v>
      </c>
      <c r="FT24" s="48">
        <f t="shared" si="130"/>
        <v>0.7609374999999996</v>
      </c>
      <c r="FU24" s="43">
        <f t="shared" si="121"/>
        <v>0.76440972222218972</v>
      </c>
      <c r="FV24" s="48">
        <f t="shared" si="130"/>
        <v>0.76788194444444458</v>
      </c>
      <c r="FW24" s="43">
        <f t="shared" si="121"/>
        <v>0.7713541666666337</v>
      </c>
      <c r="FX24" s="48">
        <f t="shared" si="130"/>
        <v>0.77482638888888855</v>
      </c>
      <c r="FY24" s="43">
        <f t="shared" si="121"/>
        <v>0.77829861111107768</v>
      </c>
      <c r="FZ24" s="48">
        <f t="shared" si="130"/>
        <v>0.78177083333333353</v>
      </c>
      <c r="GA24" s="43">
        <f t="shared" si="121"/>
        <v>0.78524305555552165</v>
      </c>
      <c r="GB24" s="48">
        <f t="shared" si="130"/>
        <v>0.78871527777777861</v>
      </c>
      <c r="GC24" s="43">
        <f t="shared" ref="GC24:HE24" si="131">GC$2+$C24</f>
        <v>0.79218749999996563</v>
      </c>
      <c r="GD24" s="48">
        <f t="shared" si="130"/>
        <v>0.79565972222222259</v>
      </c>
      <c r="GE24" s="43">
        <f t="shared" si="131"/>
        <v>0.79913194444440971</v>
      </c>
      <c r="GF24" s="48">
        <f t="shared" si="130"/>
        <v>0.80260416666666656</v>
      </c>
      <c r="GG24" s="43">
        <f t="shared" si="131"/>
        <v>0.80607638888885369</v>
      </c>
      <c r="GH24" s="48">
        <f t="shared" si="130"/>
        <v>0.80954861111111154</v>
      </c>
      <c r="GI24" s="43">
        <f t="shared" si="131"/>
        <v>0.81302083333329767</v>
      </c>
      <c r="GJ24" s="48">
        <f t="shared" si="130"/>
        <v>0.81649305555555562</v>
      </c>
      <c r="GK24" s="43">
        <f t="shared" si="131"/>
        <v>0.81996527777774164</v>
      </c>
      <c r="GL24" s="48">
        <f t="shared" si="130"/>
        <v>0.8234374999999996</v>
      </c>
      <c r="GM24" s="43">
        <f t="shared" si="131"/>
        <v>0.82690972222218573</v>
      </c>
      <c r="GN24" s="48">
        <f t="shared" si="130"/>
        <v>0.83038194444444458</v>
      </c>
      <c r="GO24" s="43">
        <f t="shared" si="131"/>
        <v>0.8338541666666297</v>
      </c>
      <c r="GP24" s="48">
        <f t="shared" si="130"/>
        <v>0.83732638888888855</v>
      </c>
      <c r="GQ24" s="43">
        <f t="shared" si="131"/>
        <v>0.84079861111107368</v>
      </c>
      <c r="GR24" s="48">
        <f t="shared" si="130"/>
        <v>0.84427083333333253</v>
      </c>
      <c r="GS24" s="43">
        <f t="shared" si="131"/>
        <v>0.84774305555551766</v>
      </c>
      <c r="GT24" s="48">
        <f t="shared" si="130"/>
        <v>0.85121527777777761</v>
      </c>
      <c r="GU24" s="43">
        <f t="shared" si="131"/>
        <v>0.85468749999996163</v>
      </c>
      <c r="GV24" s="48">
        <f t="shared" si="130"/>
        <v>0.85815972222222259</v>
      </c>
      <c r="GW24" s="43">
        <f t="shared" si="131"/>
        <v>0.86163194444440572</v>
      </c>
      <c r="GX24" s="48">
        <f t="shared" si="130"/>
        <v>0.86510416666666656</v>
      </c>
      <c r="GY24" s="43">
        <f t="shared" si="131"/>
        <v>0.86857638888884969</v>
      </c>
      <c r="GZ24" s="48">
        <f t="shared" si="130"/>
        <v>0.87204861111111154</v>
      </c>
      <c r="HA24" s="43">
        <f t="shared" si="131"/>
        <v>0.87552083333329367</v>
      </c>
      <c r="HB24" s="48">
        <f t="shared" si="130"/>
        <v>0.87899305555555562</v>
      </c>
      <c r="HC24" s="43">
        <f t="shared" si="131"/>
        <v>0.88246527777773764</v>
      </c>
      <c r="HD24" s="48">
        <f t="shared" si="130"/>
        <v>0.8859374999999996</v>
      </c>
      <c r="HE24" s="43">
        <f t="shared" si="131"/>
        <v>0.88940972222218162</v>
      </c>
      <c r="HF24" s="48">
        <f t="shared" si="130"/>
        <v>0.89288194444444458</v>
      </c>
      <c r="HG24" s="43">
        <f t="shared" si="125"/>
        <v>0.89635416666666468</v>
      </c>
      <c r="HH24" s="43">
        <f t="shared" si="125"/>
        <v>0.8989583333333333</v>
      </c>
      <c r="HI24" s="48">
        <f t="shared" si="127"/>
        <v>0.90156250000000004</v>
      </c>
      <c r="HJ24" s="43">
        <f t="shared" si="125"/>
        <v>0.9067708333333333</v>
      </c>
      <c r="HK24" s="48">
        <f t="shared" si="127"/>
        <v>0.91197916666666667</v>
      </c>
      <c r="HL24" s="43">
        <f t="shared" si="125"/>
        <v>0.91718750000000171</v>
      </c>
      <c r="HM24" s="43">
        <f t="shared" si="125"/>
        <v>0.91979166666666667</v>
      </c>
      <c r="HN24" s="48">
        <f t="shared" si="127"/>
        <v>0.92239583333333353</v>
      </c>
      <c r="HO24" s="43">
        <f t="shared" si="125"/>
        <v>0.92760416666667067</v>
      </c>
      <c r="HP24" s="48">
        <f t="shared" si="127"/>
        <v>0.9328124999999996</v>
      </c>
      <c r="HQ24" s="43">
        <f t="shared" si="125"/>
        <v>0.93802083333333963</v>
      </c>
      <c r="HR24" s="48">
        <f t="shared" si="126"/>
        <v>0.94322916666666656</v>
      </c>
      <c r="HS24" s="43">
        <f t="shared" si="125"/>
        <v>0.9484375000000077</v>
      </c>
      <c r="HT24" s="48">
        <f t="shared" si="126"/>
        <v>0.95364583333333353</v>
      </c>
      <c r="HU24" s="43">
        <f t="shared" si="125"/>
        <v>0.95885416666667667</v>
      </c>
      <c r="HV24" s="48">
        <f t="shared" si="126"/>
        <v>0.9640625000000006</v>
      </c>
      <c r="HW24" s="43">
        <f t="shared" si="125"/>
        <v>0.96927083333334463</v>
      </c>
      <c r="HX24" s="48">
        <f t="shared" si="126"/>
        <v>0.97447916666666656</v>
      </c>
      <c r="HY24" s="43">
        <f t="shared" si="125"/>
        <v>0.9796875000000137</v>
      </c>
      <c r="HZ24" s="48">
        <f t="shared" si="126"/>
        <v>0.98489583333333353</v>
      </c>
      <c r="IA24" s="43">
        <f t="shared" si="125"/>
        <v>0.99010416666668266</v>
      </c>
      <c r="IB24" s="48">
        <f t="shared" si="126"/>
        <v>0.9953124999999996</v>
      </c>
      <c r="IC24" s="43">
        <f t="shared" si="125"/>
        <v>1.0005208333333506</v>
      </c>
      <c r="ID24" s="48">
        <f t="shared" si="126"/>
        <v>1.0057291666666666</v>
      </c>
      <c r="IE24" s="43">
        <f t="shared" si="125"/>
        <v>1.0109375000000196</v>
      </c>
      <c r="IF24" s="48">
        <f t="shared" si="126"/>
        <v>1.0161458333333324</v>
      </c>
      <c r="IG24" s="43">
        <f t="shared" si="125"/>
        <v>1.0213541666666865</v>
      </c>
      <c r="IH24" s="48">
        <f t="shared" si="126"/>
        <v>1.0265624999999956</v>
      </c>
      <c r="II24" s="43">
        <f t="shared" si="125"/>
        <v>1.0317708333333566</v>
      </c>
      <c r="IJ24" s="48">
        <f t="shared" si="126"/>
        <v>1.0369791666666657</v>
      </c>
      <c r="IK24" s="43">
        <f t="shared" si="125"/>
        <v>1.0421875000000265</v>
      </c>
      <c r="IL24" s="48">
        <f t="shared" si="126"/>
        <v>1.0473958333333355</v>
      </c>
      <c r="IM24" s="43">
        <f t="shared" si="125"/>
        <v>1.0526041666666965</v>
      </c>
      <c r="IN24" s="48">
        <f t="shared" si="126"/>
        <v>1.0578124999999956</v>
      </c>
      <c r="IO24" s="43">
        <f t="shared" si="125"/>
        <v>1.0630208333333666</v>
      </c>
      <c r="IP24" s="48">
        <f t="shared" si="126"/>
        <v>6.8576388888888895E-2</v>
      </c>
      <c r="IQ24" s="48">
        <f t="shared" si="126"/>
        <v>7.8993055555555552E-2</v>
      </c>
      <c r="IR24" s="81">
        <f t="shared" si="126"/>
        <v>8.9409722222222224E-2</v>
      </c>
    </row>
    <row r="25" spans="1:252" x14ac:dyDescent="0.2">
      <c r="A25" s="22" t="s">
        <v>54</v>
      </c>
      <c r="B25" s="19"/>
      <c r="C25" s="19"/>
      <c r="D25" s="40">
        <v>8.6805555555555551E-4</v>
      </c>
      <c r="E25" s="39">
        <f t="shared" si="116"/>
        <v>1.7708333333333333E-2</v>
      </c>
      <c r="F25" s="36">
        <v>3.4722222222222224E-4</v>
      </c>
      <c r="G25" s="4"/>
      <c r="H25" s="2"/>
      <c r="I25" s="2"/>
      <c r="J25" s="2"/>
      <c r="K25" s="45"/>
      <c r="L25" s="45"/>
      <c r="M25" s="2"/>
      <c r="N25" s="2"/>
      <c r="O25" s="2"/>
      <c r="P25" s="48">
        <f t="shared" si="117"/>
        <v>0.20659722222222232</v>
      </c>
      <c r="Q25" s="2"/>
      <c r="R25" s="48">
        <f t="shared" si="117"/>
        <v>0.21354166666666632</v>
      </c>
      <c r="S25" s="2"/>
      <c r="T25" s="48">
        <f t="shared" si="117"/>
        <v>0.22048611111111113</v>
      </c>
      <c r="U25" s="2"/>
      <c r="V25" s="48">
        <f t="shared" si="117"/>
        <v>0.22743055555555555</v>
      </c>
      <c r="W25" s="45"/>
      <c r="X25" s="48">
        <f t="shared" si="117"/>
        <v>0.234375</v>
      </c>
      <c r="Y25" s="2"/>
      <c r="Z25" s="48">
        <f t="shared" si="117"/>
        <v>0.24131944444444434</v>
      </c>
      <c r="AA25" s="2"/>
      <c r="AB25" s="48">
        <f t="shared" si="117"/>
        <v>0.24826388888888934</v>
      </c>
      <c r="AC25" s="2"/>
      <c r="AD25" s="48">
        <f t="shared" si="117"/>
        <v>0.25520833333333331</v>
      </c>
      <c r="AE25" s="2"/>
      <c r="AF25" s="48">
        <f t="shared" si="117"/>
        <v>0.26215277777777735</v>
      </c>
      <c r="AG25" s="2"/>
      <c r="AH25" s="48">
        <f t="shared" si="124"/>
        <v>0.26909722222222232</v>
      </c>
      <c r="AI25" s="45"/>
      <c r="AJ25" s="48">
        <f t="shared" si="124"/>
        <v>0.27604166666666635</v>
      </c>
      <c r="AK25" s="2"/>
      <c r="AL25" s="48">
        <f t="shared" si="124"/>
        <v>0.28298611111111133</v>
      </c>
      <c r="AM25" s="2"/>
      <c r="AN25" s="48">
        <f t="shared" si="124"/>
        <v>0.2899305555555563</v>
      </c>
      <c r="AO25" s="2"/>
      <c r="AP25" s="48">
        <f t="shared" si="124"/>
        <v>0.29687500000000033</v>
      </c>
      <c r="AQ25" s="2"/>
      <c r="AR25" s="48">
        <f t="shared" si="124"/>
        <v>0.30381944444444431</v>
      </c>
      <c r="AS25" s="2"/>
      <c r="AT25" s="48">
        <f t="shared" si="124"/>
        <v>0.31076388888888934</v>
      </c>
      <c r="AU25" s="45"/>
      <c r="AV25" s="48">
        <f t="shared" si="124"/>
        <v>0.31770833333333331</v>
      </c>
      <c r="AW25" s="2"/>
      <c r="AX25" s="48">
        <f t="shared" si="124"/>
        <v>0.32465277777777735</v>
      </c>
      <c r="AY25" s="2"/>
      <c r="AZ25" s="48">
        <f t="shared" si="124"/>
        <v>0.33159722222222232</v>
      </c>
      <c r="BA25" s="2"/>
      <c r="BB25" s="48">
        <f t="shared" si="124"/>
        <v>0.33854166666666635</v>
      </c>
      <c r="BC25" s="2"/>
      <c r="BD25" s="48">
        <f t="shared" si="124"/>
        <v>0.34548611111111033</v>
      </c>
      <c r="BE25" s="2"/>
      <c r="BF25" s="48">
        <f t="shared" si="124"/>
        <v>0.3524305555555553</v>
      </c>
      <c r="BG25" s="45"/>
      <c r="BH25" s="48">
        <f t="shared" si="124"/>
        <v>0.35937500000000033</v>
      </c>
      <c r="BI25" s="2"/>
      <c r="BJ25" s="48">
        <f t="shared" si="124"/>
        <v>0.36631944444444431</v>
      </c>
      <c r="BK25" s="2"/>
      <c r="BL25" s="48">
        <f t="shared" si="124"/>
        <v>0.37326388888888934</v>
      </c>
      <c r="BM25" s="2"/>
      <c r="BN25" s="48">
        <f t="shared" si="124"/>
        <v>0.38020833333333331</v>
      </c>
      <c r="BO25" s="2"/>
      <c r="BP25" s="48">
        <f t="shared" si="124"/>
        <v>0.38715277777777735</v>
      </c>
      <c r="BQ25" s="2"/>
      <c r="BR25" s="48">
        <f t="shared" si="124"/>
        <v>0.39409722222222232</v>
      </c>
      <c r="BS25" s="45"/>
      <c r="BT25" s="48">
        <f t="shared" si="124"/>
        <v>0.40104166666666635</v>
      </c>
      <c r="BU25" s="2"/>
      <c r="BV25" s="48">
        <f t="shared" si="124"/>
        <v>0.40798611111111133</v>
      </c>
      <c r="BW25" s="2"/>
      <c r="BX25" s="48">
        <f t="shared" si="124"/>
        <v>0.4149305555555563</v>
      </c>
      <c r="BY25" s="2"/>
      <c r="BZ25" s="48">
        <f t="shared" si="124"/>
        <v>0.42187500000000033</v>
      </c>
      <c r="CA25" s="2"/>
      <c r="CB25" s="48">
        <f t="shared" si="124"/>
        <v>0.42881944444444431</v>
      </c>
      <c r="CC25" s="2"/>
      <c r="CD25" s="48">
        <f t="shared" si="124"/>
        <v>0.43576388888888934</v>
      </c>
      <c r="CE25" s="45"/>
      <c r="CF25" s="48">
        <f t="shared" si="124"/>
        <v>0.44270833333333331</v>
      </c>
      <c r="CG25" s="2"/>
      <c r="CH25" s="48">
        <f t="shared" si="124"/>
        <v>0.44965277777777735</v>
      </c>
      <c r="CI25" s="2"/>
      <c r="CJ25" s="48">
        <f t="shared" si="124"/>
        <v>0.45659722222222232</v>
      </c>
      <c r="CK25" s="2"/>
      <c r="CL25" s="48">
        <f t="shared" si="124"/>
        <v>0.46354166666666635</v>
      </c>
      <c r="CM25" s="2"/>
      <c r="CN25" s="48">
        <f t="shared" si="124"/>
        <v>0.47048611111111033</v>
      </c>
      <c r="CO25" s="2"/>
      <c r="CP25" s="48">
        <f t="shared" si="124"/>
        <v>0.4774305555555553</v>
      </c>
      <c r="CQ25" s="45"/>
      <c r="CR25" s="48">
        <f t="shared" ref="CR25:FB32" si="132">CR$7+$E25</f>
        <v>0.48437500000000033</v>
      </c>
      <c r="CS25" s="2"/>
      <c r="CT25" s="48">
        <f t="shared" si="132"/>
        <v>0.49131944444444431</v>
      </c>
      <c r="CU25" s="2"/>
      <c r="CV25" s="48">
        <f t="shared" si="132"/>
        <v>0.49826388888888934</v>
      </c>
      <c r="CW25" s="2"/>
      <c r="CX25" s="48">
        <f t="shared" si="132"/>
        <v>0.50520833333333337</v>
      </c>
      <c r="CY25" s="2"/>
      <c r="CZ25" s="48">
        <f t="shared" si="132"/>
        <v>0.51215277777777735</v>
      </c>
      <c r="DA25" s="2"/>
      <c r="DB25" s="48">
        <f t="shared" si="132"/>
        <v>0.51909722222222232</v>
      </c>
      <c r="DC25" s="45"/>
      <c r="DD25" s="48">
        <f t="shared" si="132"/>
        <v>0.5260416666666663</v>
      </c>
      <c r="DE25" s="2"/>
      <c r="DF25" s="48">
        <f t="shared" si="132"/>
        <v>0.53298611111111127</v>
      </c>
      <c r="DG25" s="2"/>
      <c r="DH25" s="48">
        <f t="shared" si="132"/>
        <v>0.53993055555555636</v>
      </c>
      <c r="DI25" s="2"/>
      <c r="DJ25" s="48">
        <f t="shared" si="132"/>
        <v>0.54687500000000033</v>
      </c>
      <c r="DK25" s="2"/>
      <c r="DL25" s="48">
        <f t="shared" si="132"/>
        <v>0.55381944444444431</v>
      </c>
      <c r="DM25" s="2"/>
      <c r="DN25" s="48">
        <f t="shared" si="132"/>
        <v>0.56076388888888928</v>
      </c>
      <c r="DO25" s="45"/>
      <c r="DP25" s="48">
        <f t="shared" si="132"/>
        <v>0.56770833333333337</v>
      </c>
      <c r="DQ25" s="2"/>
      <c r="DR25" s="48">
        <f t="shared" si="132"/>
        <v>0.57465277777777735</v>
      </c>
      <c r="DS25" s="2"/>
      <c r="DT25" s="48">
        <f t="shared" si="132"/>
        <v>0.58159722222222232</v>
      </c>
      <c r="DU25" s="2"/>
      <c r="DV25" s="48">
        <f t="shared" si="132"/>
        <v>0.5885416666666663</v>
      </c>
      <c r="DW25" s="2"/>
      <c r="DX25" s="48">
        <f t="shared" si="132"/>
        <v>0.59548611111111027</v>
      </c>
      <c r="DY25" s="2"/>
      <c r="DZ25" s="48">
        <f t="shared" si="132"/>
        <v>0.60243055555555536</v>
      </c>
      <c r="EA25" s="45"/>
      <c r="EB25" s="48">
        <f t="shared" si="132"/>
        <v>0.60937500000000033</v>
      </c>
      <c r="EC25" s="2"/>
      <c r="ED25" s="48">
        <f t="shared" si="132"/>
        <v>0.61631944444444431</v>
      </c>
      <c r="EE25" s="2"/>
      <c r="EF25" s="48">
        <f t="shared" si="132"/>
        <v>0.62326388888888928</v>
      </c>
      <c r="EG25" s="2"/>
      <c r="EH25" s="48">
        <f t="shared" si="132"/>
        <v>0.63020833333333337</v>
      </c>
      <c r="EI25" s="2"/>
      <c r="EJ25" s="48">
        <f t="shared" si="132"/>
        <v>0.63715277777777735</v>
      </c>
      <c r="EK25" s="2"/>
      <c r="EL25" s="48">
        <f t="shared" si="132"/>
        <v>0.64409722222222232</v>
      </c>
      <c r="EM25" s="45"/>
      <c r="EN25" s="48">
        <f t="shared" si="132"/>
        <v>0.6510416666666663</v>
      </c>
      <c r="EO25" s="2"/>
      <c r="EP25" s="48">
        <f t="shared" si="132"/>
        <v>0.65798611111111127</v>
      </c>
      <c r="EQ25" s="2"/>
      <c r="ER25" s="48">
        <f t="shared" si="132"/>
        <v>0.66493055555555636</v>
      </c>
      <c r="ES25" s="2"/>
      <c r="ET25" s="48">
        <f t="shared" si="132"/>
        <v>0.67187500000000033</v>
      </c>
      <c r="EU25" s="2"/>
      <c r="EV25" s="48">
        <f t="shared" si="132"/>
        <v>0.67881944444444431</v>
      </c>
      <c r="EW25" s="2"/>
      <c r="EX25" s="48">
        <f t="shared" si="132"/>
        <v>0.68576388888888928</v>
      </c>
      <c r="EY25" s="45"/>
      <c r="EZ25" s="48">
        <f t="shared" si="132"/>
        <v>0.69270833333333337</v>
      </c>
      <c r="FA25" s="2"/>
      <c r="FB25" s="48">
        <f t="shared" si="132"/>
        <v>0.69965277777777735</v>
      </c>
      <c r="FC25" s="2"/>
      <c r="FD25" s="48">
        <f t="shared" si="130"/>
        <v>0.70659722222222232</v>
      </c>
      <c r="FE25" s="2"/>
      <c r="FF25" s="48">
        <f t="shared" si="130"/>
        <v>0.7135416666666663</v>
      </c>
      <c r="FG25" s="2"/>
      <c r="FH25" s="48">
        <f t="shared" si="130"/>
        <v>0.72048611111111027</v>
      </c>
      <c r="FI25" s="2"/>
      <c r="FJ25" s="48">
        <f t="shared" si="130"/>
        <v>0.72743055555555536</v>
      </c>
      <c r="FK25" s="45"/>
      <c r="FL25" s="48">
        <f t="shared" si="130"/>
        <v>0.73437500000000033</v>
      </c>
      <c r="FM25" s="2"/>
      <c r="FN25" s="48">
        <f t="shared" si="130"/>
        <v>0.74131944444444431</v>
      </c>
      <c r="FO25" s="2"/>
      <c r="FP25" s="48">
        <f t="shared" si="130"/>
        <v>0.74826388888888928</v>
      </c>
      <c r="FQ25" s="2"/>
      <c r="FR25" s="48">
        <f t="shared" si="130"/>
        <v>0.75520833333333337</v>
      </c>
      <c r="FS25" s="2"/>
      <c r="FT25" s="48">
        <f t="shared" si="130"/>
        <v>0.76215277777777735</v>
      </c>
      <c r="FU25" s="2"/>
      <c r="FV25" s="48">
        <f t="shared" si="130"/>
        <v>0.76909722222222232</v>
      </c>
      <c r="FW25" s="45"/>
      <c r="FX25" s="48">
        <f t="shared" si="130"/>
        <v>0.7760416666666663</v>
      </c>
      <c r="FY25" s="2"/>
      <c r="FZ25" s="48">
        <f t="shared" si="130"/>
        <v>0.78298611111111127</v>
      </c>
      <c r="GA25" s="2"/>
      <c r="GB25" s="48">
        <f t="shared" si="130"/>
        <v>0.78993055555555636</v>
      </c>
      <c r="GC25" s="2"/>
      <c r="GD25" s="48">
        <f t="shared" si="130"/>
        <v>0.79687500000000033</v>
      </c>
      <c r="GE25" s="2"/>
      <c r="GF25" s="48">
        <f t="shared" si="130"/>
        <v>0.80381944444444431</v>
      </c>
      <c r="GG25" s="2"/>
      <c r="GH25" s="48">
        <f t="shared" si="130"/>
        <v>0.81076388888888928</v>
      </c>
      <c r="GI25" s="45"/>
      <c r="GJ25" s="48">
        <f t="shared" si="130"/>
        <v>0.81770833333333337</v>
      </c>
      <c r="GK25" s="2"/>
      <c r="GL25" s="48">
        <f t="shared" si="130"/>
        <v>0.82465277777777735</v>
      </c>
      <c r="GM25" s="2"/>
      <c r="GN25" s="48">
        <f t="shared" si="130"/>
        <v>0.83159722222222232</v>
      </c>
      <c r="GO25" s="2"/>
      <c r="GP25" s="48">
        <f t="shared" si="130"/>
        <v>0.8385416666666663</v>
      </c>
      <c r="GQ25" s="2"/>
      <c r="GR25" s="48">
        <f t="shared" si="130"/>
        <v>0.84548611111111027</v>
      </c>
      <c r="GS25" s="2"/>
      <c r="GT25" s="48">
        <f t="shared" si="130"/>
        <v>0.85243055555555536</v>
      </c>
      <c r="GU25" s="45"/>
      <c r="GV25" s="48">
        <f t="shared" si="130"/>
        <v>0.85937500000000033</v>
      </c>
      <c r="GW25" s="2"/>
      <c r="GX25" s="48">
        <f t="shared" si="130"/>
        <v>0.86631944444444431</v>
      </c>
      <c r="GY25" s="2"/>
      <c r="GZ25" s="48">
        <f t="shared" si="130"/>
        <v>0.87326388888888928</v>
      </c>
      <c r="HA25" s="2"/>
      <c r="HB25" s="48">
        <f t="shared" si="130"/>
        <v>0.88020833333333337</v>
      </c>
      <c r="HC25" s="2"/>
      <c r="HD25" s="48">
        <f t="shared" si="130"/>
        <v>0.88715277777777735</v>
      </c>
      <c r="HE25" s="2"/>
      <c r="HF25" s="48">
        <f t="shared" si="130"/>
        <v>0.89409722222222232</v>
      </c>
      <c r="HG25" s="2"/>
      <c r="HH25" s="43">
        <f>HH$24+$E25-$E$24</f>
        <v>0.90017361111111105</v>
      </c>
      <c r="HI25" s="48">
        <f t="shared" si="127"/>
        <v>0.90277777777777779</v>
      </c>
      <c r="HJ25" s="2"/>
      <c r="HK25" s="48">
        <f t="shared" si="127"/>
        <v>0.91319444444444442</v>
      </c>
      <c r="HL25" s="2"/>
      <c r="HM25" s="43">
        <f>HM$24+$E25-$E$24</f>
        <v>0.92100694444444442</v>
      </c>
      <c r="HN25" s="48">
        <f t="shared" si="127"/>
        <v>0.92361111111111127</v>
      </c>
      <c r="HO25" s="2"/>
      <c r="HP25" s="48">
        <f t="shared" si="127"/>
        <v>0.93402777777777735</v>
      </c>
      <c r="HQ25" s="2"/>
      <c r="HR25" s="48">
        <f t="shared" si="126"/>
        <v>0.94444444444444431</v>
      </c>
      <c r="HS25" s="2"/>
      <c r="HT25" s="48">
        <f t="shared" si="126"/>
        <v>0.95486111111111127</v>
      </c>
      <c r="HU25" s="2"/>
      <c r="HV25" s="48">
        <f t="shared" si="126"/>
        <v>0.96527777777777835</v>
      </c>
      <c r="HW25" s="2"/>
      <c r="HX25" s="48">
        <f t="shared" si="126"/>
        <v>0.97569444444444431</v>
      </c>
      <c r="HY25" s="2"/>
      <c r="HZ25" s="48">
        <f t="shared" si="126"/>
        <v>0.98611111111111127</v>
      </c>
      <c r="IA25" s="2"/>
      <c r="IB25" s="48">
        <f t="shared" si="126"/>
        <v>0.99652777777777735</v>
      </c>
      <c r="IC25" s="2"/>
      <c r="ID25" s="48">
        <f t="shared" si="126"/>
        <v>1.0069444444444444</v>
      </c>
      <c r="IE25" s="2"/>
      <c r="IF25" s="48">
        <f t="shared" si="126"/>
        <v>1.0173611111111103</v>
      </c>
      <c r="IG25" s="2"/>
      <c r="IH25" s="48">
        <f t="shared" si="126"/>
        <v>1.0277777777777735</v>
      </c>
      <c r="II25" s="2"/>
      <c r="IJ25" s="48">
        <f t="shared" si="126"/>
        <v>1.0381944444444435</v>
      </c>
      <c r="IK25" s="2"/>
      <c r="IL25" s="48">
        <f t="shared" si="126"/>
        <v>1.0486111111111134</v>
      </c>
      <c r="IM25" s="43">
        <f>IM$24+$E25-$E$24</f>
        <v>1.0538194444444744</v>
      </c>
      <c r="IN25" s="48">
        <f t="shared" si="126"/>
        <v>1.0590277777777735</v>
      </c>
      <c r="IO25" s="43">
        <f>IO$24+$E25-$E$24</f>
        <v>1.0642361111111445</v>
      </c>
      <c r="IP25" s="48">
        <f t="shared" si="126"/>
        <v>6.9791666666666669E-2</v>
      </c>
      <c r="IQ25" s="48">
        <f t="shared" si="126"/>
        <v>8.0208333333333326E-2</v>
      </c>
      <c r="IR25" s="5"/>
    </row>
    <row r="26" spans="1:252" x14ac:dyDescent="0.2">
      <c r="A26" s="14" t="s">
        <v>12</v>
      </c>
      <c r="B26" s="16"/>
      <c r="C26" s="16"/>
      <c r="D26" s="48">
        <v>5.2083333333333333E-4</v>
      </c>
      <c r="E26" s="46">
        <f t="shared" si="116"/>
        <v>1.8576388888888889E-2</v>
      </c>
      <c r="F26" s="37">
        <v>3.4722222222222224E-4</v>
      </c>
      <c r="G26" s="4"/>
      <c r="H26" s="2"/>
      <c r="I26" s="2"/>
      <c r="J26" s="2"/>
      <c r="K26" s="45"/>
      <c r="L26" s="45"/>
      <c r="M26" s="2"/>
      <c r="N26" s="2"/>
      <c r="O26" s="2"/>
      <c r="P26" s="48">
        <f t="shared" si="117"/>
        <v>0.20746527777777787</v>
      </c>
      <c r="Q26" s="2"/>
      <c r="R26" s="48">
        <f t="shared" si="117"/>
        <v>0.21440972222222188</v>
      </c>
      <c r="S26" s="2"/>
      <c r="T26" s="48">
        <f t="shared" si="117"/>
        <v>0.22135416666666669</v>
      </c>
      <c r="U26" s="2"/>
      <c r="V26" s="48">
        <f t="shared" si="117"/>
        <v>0.2282986111111111</v>
      </c>
      <c r="W26" s="45"/>
      <c r="X26" s="48">
        <f t="shared" si="117"/>
        <v>0.23524305555555555</v>
      </c>
      <c r="Y26" s="2"/>
      <c r="Z26" s="48">
        <f t="shared" si="117"/>
        <v>0.24218749999999989</v>
      </c>
      <c r="AA26" s="2"/>
      <c r="AB26" s="48">
        <f t="shared" si="117"/>
        <v>0.24913194444444489</v>
      </c>
      <c r="AC26" s="2"/>
      <c r="AD26" s="48">
        <f t="shared" si="117"/>
        <v>0.2560763888888889</v>
      </c>
      <c r="AE26" s="2"/>
      <c r="AF26" s="48">
        <f t="shared" si="117"/>
        <v>0.26302083333333287</v>
      </c>
      <c r="AG26" s="2"/>
      <c r="AH26" s="48">
        <f t="shared" ref="AH26:CR33" si="133">AH$7+$E26</f>
        <v>0.2699652777777779</v>
      </c>
      <c r="AI26" s="45"/>
      <c r="AJ26" s="48">
        <f t="shared" si="133"/>
        <v>0.27690972222222193</v>
      </c>
      <c r="AK26" s="2"/>
      <c r="AL26" s="48">
        <f t="shared" si="133"/>
        <v>0.28385416666666691</v>
      </c>
      <c r="AM26" s="2"/>
      <c r="AN26" s="48">
        <f t="shared" si="133"/>
        <v>0.29079861111111188</v>
      </c>
      <c r="AO26" s="2"/>
      <c r="AP26" s="48">
        <f t="shared" si="133"/>
        <v>0.29774305555555591</v>
      </c>
      <c r="AQ26" s="2"/>
      <c r="AR26" s="48">
        <f t="shared" si="133"/>
        <v>0.30468749999999989</v>
      </c>
      <c r="AS26" s="2"/>
      <c r="AT26" s="48">
        <f t="shared" si="133"/>
        <v>0.31163194444444492</v>
      </c>
      <c r="AU26" s="45"/>
      <c r="AV26" s="48">
        <f t="shared" si="133"/>
        <v>0.3185763888888889</v>
      </c>
      <c r="AW26" s="2"/>
      <c r="AX26" s="48">
        <f t="shared" si="133"/>
        <v>0.32552083333333293</v>
      </c>
      <c r="AY26" s="2"/>
      <c r="AZ26" s="48">
        <f t="shared" si="133"/>
        <v>0.3324652777777779</v>
      </c>
      <c r="BA26" s="2"/>
      <c r="BB26" s="48">
        <f t="shared" si="133"/>
        <v>0.33940972222222193</v>
      </c>
      <c r="BC26" s="2"/>
      <c r="BD26" s="48">
        <f t="shared" si="133"/>
        <v>0.34635416666666591</v>
      </c>
      <c r="BE26" s="2"/>
      <c r="BF26" s="48">
        <f t="shared" si="133"/>
        <v>0.35329861111111088</v>
      </c>
      <c r="BG26" s="45"/>
      <c r="BH26" s="48">
        <f t="shared" si="133"/>
        <v>0.36024305555555591</v>
      </c>
      <c r="BI26" s="2"/>
      <c r="BJ26" s="48">
        <f t="shared" si="133"/>
        <v>0.36718749999999989</v>
      </c>
      <c r="BK26" s="2"/>
      <c r="BL26" s="48">
        <f t="shared" si="133"/>
        <v>0.37413194444444492</v>
      </c>
      <c r="BM26" s="2"/>
      <c r="BN26" s="48">
        <f t="shared" si="133"/>
        <v>0.3810763888888889</v>
      </c>
      <c r="BO26" s="2"/>
      <c r="BP26" s="48">
        <f t="shared" si="133"/>
        <v>0.38802083333333293</v>
      </c>
      <c r="BQ26" s="2"/>
      <c r="BR26" s="48">
        <f t="shared" si="133"/>
        <v>0.3949652777777779</v>
      </c>
      <c r="BS26" s="45"/>
      <c r="BT26" s="48">
        <f t="shared" si="133"/>
        <v>0.40190972222222193</v>
      </c>
      <c r="BU26" s="2"/>
      <c r="BV26" s="48">
        <f t="shared" si="133"/>
        <v>0.40885416666666691</v>
      </c>
      <c r="BW26" s="2"/>
      <c r="BX26" s="48">
        <f t="shared" si="133"/>
        <v>0.41579861111111188</v>
      </c>
      <c r="BY26" s="2"/>
      <c r="BZ26" s="48">
        <f t="shared" si="133"/>
        <v>0.42274305555555591</v>
      </c>
      <c r="CA26" s="2"/>
      <c r="CB26" s="48">
        <f t="shared" si="133"/>
        <v>0.42968749999999989</v>
      </c>
      <c r="CC26" s="2"/>
      <c r="CD26" s="48">
        <f t="shared" si="133"/>
        <v>0.43663194444444492</v>
      </c>
      <c r="CE26" s="45"/>
      <c r="CF26" s="48">
        <f t="shared" si="133"/>
        <v>0.4435763888888889</v>
      </c>
      <c r="CG26" s="2"/>
      <c r="CH26" s="48">
        <f t="shared" si="133"/>
        <v>0.45052083333333293</v>
      </c>
      <c r="CI26" s="2"/>
      <c r="CJ26" s="48">
        <f t="shared" si="133"/>
        <v>0.4574652777777779</v>
      </c>
      <c r="CK26" s="2"/>
      <c r="CL26" s="48">
        <f t="shared" si="133"/>
        <v>0.46440972222222193</v>
      </c>
      <c r="CM26" s="2"/>
      <c r="CN26" s="48">
        <f t="shared" si="133"/>
        <v>0.47135416666666591</v>
      </c>
      <c r="CO26" s="2"/>
      <c r="CP26" s="48">
        <f t="shared" si="133"/>
        <v>0.47829861111111088</v>
      </c>
      <c r="CQ26" s="45"/>
      <c r="CR26" s="48">
        <f t="shared" si="133"/>
        <v>0.48524305555555591</v>
      </c>
      <c r="CS26" s="2"/>
      <c r="CT26" s="48">
        <f t="shared" si="132"/>
        <v>0.49218749999999989</v>
      </c>
      <c r="CU26" s="2"/>
      <c r="CV26" s="48">
        <f t="shared" si="132"/>
        <v>0.49913194444444492</v>
      </c>
      <c r="CW26" s="2"/>
      <c r="CX26" s="48">
        <f t="shared" si="132"/>
        <v>0.50607638888888884</v>
      </c>
      <c r="CY26" s="2"/>
      <c r="CZ26" s="48">
        <f t="shared" si="132"/>
        <v>0.51302083333333293</v>
      </c>
      <c r="DA26" s="2"/>
      <c r="DB26" s="48">
        <f t="shared" si="132"/>
        <v>0.5199652777777779</v>
      </c>
      <c r="DC26" s="45"/>
      <c r="DD26" s="48">
        <f t="shared" si="132"/>
        <v>0.52690972222222188</v>
      </c>
      <c r="DE26" s="2"/>
      <c r="DF26" s="48">
        <f t="shared" si="132"/>
        <v>0.53385416666666685</v>
      </c>
      <c r="DG26" s="2"/>
      <c r="DH26" s="48">
        <f t="shared" si="132"/>
        <v>0.54079861111111194</v>
      </c>
      <c r="DI26" s="2"/>
      <c r="DJ26" s="48">
        <f t="shared" si="132"/>
        <v>0.54774305555555591</v>
      </c>
      <c r="DK26" s="2"/>
      <c r="DL26" s="48">
        <f t="shared" si="132"/>
        <v>0.55468749999999989</v>
      </c>
      <c r="DM26" s="2"/>
      <c r="DN26" s="48">
        <f t="shared" si="132"/>
        <v>0.56163194444444486</v>
      </c>
      <c r="DO26" s="45"/>
      <c r="DP26" s="48">
        <f t="shared" si="132"/>
        <v>0.56857638888888895</v>
      </c>
      <c r="DQ26" s="2"/>
      <c r="DR26" s="48">
        <f t="shared" si="132"/>
        <v>0.57552083333333293</v>
      </c>
      <c r="DS26" s="2"/>
      <c r="DT26" s="48">
        <f t="shared" si="132"/>
        <v>0.5824652777777779</v>
      </c>
      <c r="DU26" s="2"/>
      <c r="DV26" s="48">
        <f t="shared" si="132"/>
        <v>0.58940972222222188</v>
      </c>
      <c r="DW26" s="2"/>
      <c r="DX26" s="48">
        <f t="shared" si="132"/>
        <v>0.59635416666666585</v>
      </c>
      <c r="DY26" s="2"/>
      <c r="DZ26" s="48">
        <f t="shared" si="132"/>
        <v>0.60329861111111094</v>
      </c>
      <c r="EA26" s="45"/>
      <c r="EB26" s="48">
        <f t="shared" si="132"/>
        <v>0.61024305555555591</v>
      </c>
      <c r="EC26" s="2"/>
      <c r="ED26" s="48">
        <f t="shared" si="132"/>
        <v>0.61718749999999989</v>
      </c>
      <c r="EE26" s="2"/>
      <c r="EF26" s="48">
        <f t="shared" si="132"/>
        <v>0.62413194444444486</v>
      </c>
      <c r="EG26" s="2"/>
      <c r="EH26" s="48">
        <f t="shared" si="132"/>
        <v>0.63107638888888895</v>
      </c>
      <c r="EI26" s="2"/>
      <c r="EJ26" s="48">
        <f t="shared" si="132"/>
        <v>0.63802083333333293</v>
      </c>
      <c r="EK26" s="2"/>
      <c r="EL26" s="48">
        <f t="shared" si="132"/>
        <v>0.6449652777777779</v>
      </c>
      <c r="EM26" s="45"/>
      <c r="EN26" s="48">
        <f t="shared" si="132"/>
        <v>0.65190972222222188</v>
      </c>
      <c r="EO26" s="2"/>
      <c r="EP26" s="48">
        <f t="shared" si="132"/>
        <v>0.65885416666666685</v>
      </c>
      <c r="EQ26" s="2"/>
      <c r="ER26" s="48">
        <f t="shared" si="132"/>
        <v>0.66579861111111194</v>
      </c>
      <c r="ES26" s="2"/>
      <c r="ET26" s="48">
        <f t="shared" si="132"/>
        <v>0.67274305555555591</v>
      </c>
      <c r="EU26" s="2"/>
      <c r="EV26" s="48">
        <f t="shared" si="132"/>
        <v>0.67968749999999989</v>
      </c>
      <c r="EW26" s="2"/>
      <c r="EX26" s="48">
        <f t="shared" si="132"/>
        <v>0.68663194444444486</v>
      </c>
      <c r="EY26" s="45"/>
      <c r="EZ26" s="48">
        <f t="shared" si="132"/>
        <v>0.69357638888888895</v>
      </c>
      <c r="FA26" s="2"/>
      <c r="FB26" s="48">
        <f t="shared" si="132"/>
        <v>0.70052083333333293</v>
      </c>
      <c r="FC26" s="2"/>
      <c r="FD26" s="48">
        <f t="shared" si="130"/>
        <v>0.7074652777777779</v>
      </c>
      <c r="FE26" s="2"/>
      <c r="FF26" s="48">
        <f t="shared" si="130"/>
        <v>0.71440972222222188</v>
      </c>
      <c r="FG26" s="2"/>
      <c r="FH26" s="48">
        <f t="shared" si="130"/>
        <v>0.72135416666666585</v>
      </c>
      <c r="FI26" s="2"/>
      <c r="FJ26" s="48">
        <f t="shared" si="130"/>
        <v>0.72829861111111094</v>
      </c>
      <c r="FK26" s="45"/>
      <c r="FL26" s="48">
        <f t="shared" si="130"/>
        <v>0.73524305555555591</v>
      </c>
      <c r="FM26" s="2"/>
      <c r="FN26" s="48">
        <f t="shared" si="130"/>
        <v>0.74218749999999989</v>
      </c>
      <c r="FO26" s="2"/>
      <c r="FP26" s="48">
        <f t="shared" si="130"/>
        <v>0.74913194444444486</v>
      </c>
      <c r="FQ26" s="2"/>
      <c r="FR26" s="48">
        <f t="shared" si="130"/>
        <v>0.75607638888888895</v>
      </c>
      <c r="FS26" s="2"/>
      <c r="FT26" s="48">
        <f t="shared" si="130"/>
        <v>0.76302083333333293</v>
      </c>
      <c r="FU26" s="2"/>
      <c r="FV26" s="48">
        <f t="shared" si="130"/>
        <v>0.7699652777777779</v>
      </c>
      <c r="FW26" s="45"/>
      <c r="FX26" s="48">
        <f t="shared" si="130"/>
        <v>0.77690972222222188</v>
      </c>
      <c r="FY26" s="2"/>
      <c r="FZ26" s="48">
        <f t="shared" si="130"/>
        <v>0.78385416666666685</v>
      </c>
      <c r="GA26" s="2"/>
      <c r="GB26" s="48">
        <f t="shared" si="130"/>
        <v>0.79079861111111194</v>
      </c>
      <c r="GC26" s="2"/>
      <c r="GD26" s="48">
        <f t="shared" si="130"/>
        <v>0.79774305555555591</v>
      </c>
      <c r="GE26" s="2"/>
      <c r="GF26" s="48">
        <f t="shared" si="130"/>
        <v>0.80468749999999989</v>
      </c>
      <c r="GG26" s="2"/>
      <c r="GH26" s="48">
        <f t="shared" si="130"/>
        <v>0.81163194444444486</v>
      </c>
      <c r="GI26" s="45"/>
      <c r="GJ26" s="48">
        <f t="shared" si="130"/>
        <v>0.81857638888888895</v>
      </c>
      <c r="GK26" s="2"/>
      <c r="GL26" s="48">
        <f t="shared" si="130"/>
        <v>0.82552083333333293</v>
      </c>
      <c r="GM26" s="2"/>
      <c r="GN26" s="48">
        <f t="shared" si="130"/>
        <v>0.8324652777777779</v>
      </c>
      <c r="GO26" s="2"/>
      <c r="GP26" s="48">
        <f t="shared" si="130"/>
        <v>0.83940972222222188</v>
      </c>
      <c r="GQ26" s="2"/>
      <c r="GR26" s="48">
        <f t="shared" si="130"/>
        <v>0.84635416666666585</v>
      </c>
      <c r="GS26" s="2"/>
      <c r="GT26" s="48">
        <f t="shared" si="130"/>
        <v>0.85329861111111094</v>
      </c>
      <c r="GU26" s="45"/>
      <c r="GV26" s="48">
        <f t="shared" si="130"/>
        <v>0.86024305555555591</v>
      </c>
      <c r="GW26" s="2"/>
      <c r="GX26" s="48">
        <f t="shared" si="130"/>
        <v>0.86718749999999989</v>
      </c>
      <c r="GY26" s="2"/>
      <c r="GZ26" s="48">
        <f t="shared" si="130"/>
        <v>0.87413194444444486</v>
      </c>
      <c r="HA26" s="2"/>
      <c r="HB26" s="48">
        <f t="shared" si="130"/>
        <v>0.88107638888888895</v>
      </c>
      <c r="HC26" s="2"/>
      <c r="HD26" s="48">
        <f t="shared" si="130"/>
        <v>0.88802083333333293</v>
      </c>
      <c r="HE26" s="2"/>
      <c r="HF26" s="48">
        <f t="shared" si="130"/>
        <v>0.8949652777777779</v>
      </c>
      <c r="HG26" s="2"/>
      <c r="HH26" s="43">
        <f>HH$24+$E26-$E$24</f>
        <v>0.90104166666666663</v>
      </c>
      <c r="HI26" s="48">
        <f t="shared" si="127"/>
        <v>0.90364583333333337</v>
      </c>
      <c r="HJ26" s="2"/>
      <c r="HK26" s="48">
        <f t="shared" si="127"/>
        <v>0.9140625</v>
      </c>
      <c r="HL26" s="2"/>
      <c r="HM26" s="43">
        <f>HM$24+$E26-$E$24</f>
        <v>0.921875</v>
      </c>
      <c r="HN26" s="48">
        <f t="shared" si="127"/>
        <v>0.92447916666666685</v>
      </c>
      <c r="HO26" s="2"/>
      <c r="HP26" s="48">
        <f t="shared" si="127"/>
        <v>0.93489583333333293</v>
      </c>
      <c r="HQ26" s="2"/>
      <c r="HR26" s="48">
        <f t="shared" si="126"/>
        <v>0.94531249999999989</v>
      </c>
      <c r="HS26" s="2"/>
      <c r="HT26" s="48">
        <f t="shared" si="126"/>
        <v>0.95572916666666685</v>
      </c>
      <c r="HU26" s="2"/>
      <c r="HV26" s="48">
        <f t="shared" si="126"/>
        <v>0.96614583333333393</v>
      </c>
      <c r="HW26" s="2"/>
      <c r="HX26" s="48">
        <f t="shared" si="126"/>
        <v>0.97656249999999989</v>
      </c>
      <c r="HY26" s="2"/>
      <c r="HZ26" s="48">
        <f t="shared" si="126"/>
        <v>0.98697916666666685</v>
      </c>
      <c r="IA26" s="2"/>
      <c r="IB26" s="48">
        <f t="shared" si="126"/>
        <v>0.99739583333333293</v>
      </c>
      <c r="IC26" s="2"/>
      <c r="ID26" s="48">
        <f t="shared" si="126"/>
        <v>1.0078124999999998</v>
      </c>
      <c r="IE26" s="2"/>
      <c r="IF26" s="48">
        <f t="shared" si="126"/>
        <v>1.0182291666666659</v>
      </c>
      <c r="IG26" s="2"/>
      <c r="IH26" s="48">
        <f t="shared" si="126"/>
        <v>1.0286458333333288</v>
      </c>
      <c r="II26" s="2"/>
      <c r="IJ26" s="48">
        <f t="shared" si="126"/>
        <v>1.0390624999999989</v>
      </c>
      <c r="IK26" s="2"/>
      <c r="IL26" s="48">
        <f t="shared" si="126"/>
        <v>1.0494791666666687</v>
      </c>
      <c r="IM26" s="43">
        <f>IM$24+$E26-$E$24</f>
        <v>1.0546875000000298</v>
      </c>
      <c r="IN26" s="48">
        <f t="shared" si="126"/>
        <v>1.0598958333333288</v>
      </c>
      <c r="IO26" s="43">
        <f>IO$24+$E26-$E$24</f>
        <v>1.0651041666666998</v>
      </c>
      <c r="IP26" s="48">
        <f t="shared" si="126"/>
        <v>7.0659722222222221E-2</v>
      </c>
      <c r="IQ26" s="48">
        <f t="shared" si="126"/>
        <v>8.1076388888888892E-2</v>
      </c>
      <c r="IR26" s="5"/>
    </row>
    <row r="27" spans="1:252" x14ac:dyDescent="0.2">
      <c r="A27" s="14" t="s">
        <v>14</v>
      </c>
      <c r="B27" s="16"/>
      <c r="C27" s="16"/>
      <c r="D27" s="48">
        <v>1.0416666666666667E-3</v>
      </c>
      <c r="E27" s="46">
        <f t="shared" si="116"/>
        <v>1.9965277777777776E-2</v>
      </c>
      <c r="F27" s="37">
        <v>3.4722222222222224E-4</v>
      </c>
      <c r="G27" s="4"/>
      <c r="H27" s="2"/>
      <c r="I27" s="2"/>
      <c r="J27" s="2"/>
      <c r="K27" s="45"/>
      <c r="L27" s="45"/>
      <c r="M27" s="2"/>
      <c r="N27" s="2"/>
      <c r="O27" s="2"/>
      <c r="P27" s="48">
        <f t="shared" si="117"/>
        <v>0.20885416666666679</v>
      </c>
      <c r="Q27" s="2"/>
      <c r="R27" s="48">
        <f t="shared" si="117"/>
        <v>0.21579861111111076</v>
      </c>
      <c r="S27" s="2"/>
      <c r="T27" s="48">
        <f t="shared" si="117"/>
        <v>0.22274305555555557</v>
      </c>
      <c r="U27" s="2"/>
      <c r="V27" s="48">
        <f t="shared" si="117"/>
        <v>0.22968749999999999</v>
      </c>
      <c r="W27" s="45"/>
      <c r="X27" s="48">
        <f t="shared" si="117"/>
        <v>0.23663194444444446</v>
      </c>
      <c r="Y27" s="2"/>
      <c r="Z27" s="48">
        <f t="shared" si="117"/>
        <v>0.24357638888888877</v>
      </c>
      <c r="AA27" s="2"/>
      <c r="AB27" s="48">
        <f t="shared" si="117"/>
        <v>0.2505208333333338</v>
      </c>
      <c r="AC27" s="2"/>
      <c r="AD27" s="48">
        <f t="shared" si="117"/>
        <v>0.25746527777777778</v>
      </c>
      <c r="AE27" s="2"/>
      <c r="AF27" s="48">
        <f t="shared" si="117"/>
        <v>0.26440972222222175</v>
      </c>
      <c r="AG27" s="2"/>
      <c r="AH27" s="48">
        <f t="shared" si="133"/>
        <v>0.27135416666666679</v>
      </c>
      <c r="AI27" s="45"/>
      <c r="AJ27" s="48">
        <f t="shared" si="133"/>
        <v>0.27829861111111082</v>
      </c>
      <c r="AK27" s="2"/>
      <c r="AL27" s="48">
        <f t="shared" si="133"/>
        <v>0.28524305555555579</v>
      </c>
      <c r="AM27" s="2"/>
      <c r="AN27" s="48">
        <f t="shared" si="133"/>
        <v>0.29218750000000077</v>
      </c>
      <c r="AO27" s="2"/>
      <c r="AP27" s="48">
        <f t="shared" si="133"/>
        <v>0.2991319444444448</v>
      </c>
      <c r="AQ27" s="2"/>
      <c r="AR27" s="48">
        <f t="shared" si="133"/>
        <v>0.30607638888888877</v>
      </c>
      <c r="AS27" s="2"/>
      <c r="AT27" s="48">
        <f t="shared" si="133"/>
        <v>0.3130208333333338</v>
      </c>
      <c r="AU27" s="45"/>
      <c r="AV27" s="48">
        <f t="shared" si="133"/>
        <v>0.31996527777777778</v>
      </c>
      <c r="AW27" s="2"/>
      <c r="AX27" s="48">
        <f t="shared" si="133"/>
        <v>0.32690972222222181</v>
      </c>
      <c r="AY27" s="2"/>
      <c r="AZ27" s="48">
        <f t="shared" si="133"/>
        <v>0.33385416666666679</v>
      </c>
      <c r="BA27" s="2"/>
      <c r="BB27" s="48">
        <f t="shared" si="133"/>
        <v>0.34079861111111082</v>
      </c>
      <c r="BC27" s="2"/>
      <c r="BD27" s="48">
        <f t="shared" si="133"/>
        <v>0.34774305555555479</v>
      </c>
      <c r="BE27" s="2"/>
      <c r="BF27" s="48">
        <f t="shared" si="133"/>
        <v>0.35468749999999977</v>
      </c>
      <c r="BG27" s="45"/>
      <c r="BH27" s="48">
        <f t="shared" si="133"/>
        <v>0.3616319444444448</v>
      </c>
      <c r="BI27" s="2"/>
      <c r="BJ27" s="48">
        <f t="shared" si="133"/>
        <v>0.36857638888888877</v>
      </c>
      <c r="BK27" s="2"/>
      <c r="BL27" s="48">
        <f t="shared" si="133"/>
        <v>0.3755208333333338</v>
      </c>
      <c r="BM27" s="2"/>
      <c r="BN27" s="48">
        <f t="shared" si="133"/>
        <v>0.38246527777777778</v>
      </c>
      <c r="BO27" s="2"/>
      <c r="BP27" s="48">
        <f t="shared" si="133"/>
        <v>0.38940972222222181</v>
      </c>
      <c r="BQ27" s="2"/>
      <c r="BR27" s="48">
        <f t="shared" si="133"/>
        <v>0.39635416666666679</v>
      </c>
      <c r="BS27" s="45"/>
      <c r="BT27" s="48">
        <f t="shared" si="133"/>
        <v>0.40329861111111082</v>
      </c>
      <c r="BU27" s="2"/>
      <c r="BV27" s="48">
        <f t="shared" si="133"/>
        <v>0.41024305555555579</v>
      </c>
      <c r="BW27" s="2"/>
      <c r="BX27" s="48">
        <f t="shared" si="133"/>
        <v>0.41718750000000077</v>
      </c>
      <c r="BY27" s="2"/>
      <c r="BZ27" s="48">
        <f t="shared" si="133"/>
        <v>0.4241319444444448</v>
      </c>
      <c r="CA27" s="2"/>
      <c r="CB27" s="48">
        <f t="shared" si="133"/>
        <v>0.43107638888888877</v>
      </c>
      <c r="CC27" s="2"/>
      <c r="CD27" s="48">
        <f t="shared" si="133"/>
        <v>0.4380208333333338</v>
      </c>
      <c r="CE27" s="45"/>
      <c r="CF27" s="48">
        <f t="shared" si="133"/>
        <v>0.44496527777777778</v>
      </c>
      <c r="CG27" s="2"/>
      <c r="CH27" s="48">
        <f t="shared" si="133"/>
        <v>0.45190972222222181</v>
      </c>
      <c r="CI27" s="2"/>
      <c r="CJ27" s="48">
        <f t="shared" si="133"/>
        <v>0.45885416666666679</v>
      </c>
      <c r="CK27" s="2"/>
      <c r="CL27" s="48">
        <f t="shared" si="133"/>
        <v>0.46579861111111082</v>
      </c>
      <c r="CM27" s="2"/>
      <c r="CN27" s="48">
        <f t="shared" si="133"/>
        <v>0.47274305555555479</v>
      </c>
      <c r="CO27" s="2"/>
      <c r="CP27" s="48">
        <f t="shared" si="133"/>
        <v>0.47968749999999977</v>
      </c>
      <c r="CQ27" s="45"/>
      <c r="CR27" s="48">
        <f t="shared" si="133"/>
        <v>0.4866319444444448</v>
      </c>
      <c r="CS27" s="2"/>
      <c r="CT27" s="48">
        <f t="shared" si="132"/>
        <v>0.49357638888888877</v>
      </c>
      <c r="CU27" s="2"/>
      <c r="CV27" s="48">
        <f t="shared" si="132"/>
        <v>0.50052083333333375</v>
      </c>
      <c r="CW27" s="2"/>
      <c r="CX27" s="48">
        <f t="shared" si="132"/>
        <v>0.50746527777777772</v>
      </c>
      <c r="CY27" s="2"/>
      <c r="CZ27" s="48">
        <f t="shared" si="132"/>
        <v>0.51440972222222181</v>
      </c>
      <c r="DA27" s="2"/>
      <c r="DB27" s="48">
        <f t="shared" si="132"/>
        <v>0.52135416666666679</v>
      </c>
      <c r="DC27" s="45"/>
      <c r="DD27" s="48">
        <f t="shared" si="132"/>
        <v>0.52829861111111076</v>
      </c>
      <c r="DE27" s="2"/>
      <c r="DF27" s="48">
        <f t="shared" si="132"/>
        <v>0.53524305555555574</v>
      </c>
      <c r="DG27" s="2"/>
      <c r="DH27" s="48">
        <f t="shared" si="132"/>
        <v>0.54218750000000082</v>
      </c>
      <c r="DI27" s="2"/>
      <c r="DJ27" s="48">
        <f t="shared" si="132"/>
        <v>0.5491319444444448</v>
      </c>
      <c r="DK27" s="2"/>
      <c r="DL27" s="48">
        <f t="shared" si="132"/>
        <v>0.55607638888888877</v>
      </c>
      <c r="DM27" s="2"/>
      <c r="DN27" s="48">
        <f t="shared" si="132"/>
        <v>0.56302083333333375</v>
      </c>
      <c r="DO27" s="45"/>
      <c r="DP27" s="48">
        <f t="shared" si="132"/>
        <v>0.56996527777777783</v>
      </c>
      <c r="DQ27" s="2"/>
      <c r="DR27" s="48">
        <f t="shared" si="132"/>
        <v>0.57690972222222181</v>
      </c>
      <c r="DS27" s="2"/>
      <c r="DT27" s="48">
        <f t="shared" si="132"/>
        <v>0.58385416666666679</v>
      </c>
      <c r="DU27" s="2"/>
      <c r="DV27" s="48">
        <f t="shared" si="132"/>
        <v>0.59079861111111076</v>
      </c>
      <c r="DW27" s="2"/>
      <c r="DX27" s="48">
        <f t="shared" si="132"/>
        <v>0.59774305555555474</v>
      </c>
      <c r="DY27" s="2"/>
      <c r="DZ27" s="48">
        <f t="shared" si="132"/>
        <v>0.60468749999999982</v>
      </c>
      <c r="EA27" s="45"/>
      <c r="EB27" s="48">
        <f t="shared" si="132"/>
        <v>0.6116319444444448</v>
      </c>
      <c r="EC27" s="2"/>
      <c r="ED27" s="48">
        <f t="shared" si="132"/>
        <v>0.61857638888888877</v>
      </c>
      <c r="EE27" s="2"/>
      <c r="EF27" s="48">
        <f t="shared" si="132"/>
        <v>0.62552083333333375</v>
      </c>
      <c r="EG27" s="2"/>
      <c r="EH27" s="48">
        <f t="shared" si="132"/>
        <v>0.63246527777777783</v>
      </c>
      <c r="EI27" s="2"/>
      <c r="EJ27" s="48">
        <f t="shared" si="132"/>
        <v>0.63940972222222181</v>
      </c>
      <c r="EK27" s="2"/>
      <c r="EL27" s="48">
        <f t="shared" si="132"/>
        <v>0.64635416666666679</v>
      </c>
      <c r="EM27" s="45"/>
      <c r="EN27" s="48">
        <f t="shared" si="132"/>
        <v>0.65329861111111076</v>
      </c>
      <c r="EO27" s="2"/>
      <c r="EP27" s="48">
        <f t="shared" si="132"/>
        <v>0.66024305555555574</v>
      </c>
      <c r="EQ27" s="2"/>
      <c r="ER27" s="48">
        <f t="shared" si="132"/>
        <v>0.66718750000000082</v>
      </c>
      <c r="ES27" s="2"/>
      <c r="ET27" s="48">
        <f t="shared" si="132"/>
        <v>0.6741319444444448</v>
      </c>
      <c r="EU27" s="2"/>
      <c r="EV27" s="48">
        <f t="shared" si="132"/>
        <v>0.68107638888888877</v>
      </c>
      <c r="EW27" s="2"/>
      <c r="EX27" s="48">
        <f t="shared" si="132"/>
        <v>0.68802083333333375</v>
      </c>
      <c r="EY27" s="45"/>
      <c r="EZ27" s="48">
        <f t="shared" si="132"/>
        <v>0.69496527777777783</v>
      </c>
      <c r="FA27" s="2"/>
      <c r="FB27" s="48">
        <f t="shared" si="132"/>
        <v>0.70190972222222181</v>
      </c>
      <c r="FC27" s="2"/>
      <c r="FD27" s="48">
        <f t="shared" si="130"/>
        <v>0.70885416666666679</v>
      </c>
      <c r="FE27" s="2"/>
      <c r="FF27" s="48">
        <f t="shared" si="130"/>
        <v>0.71579861111111076</v>
      </c>
      <c r="FG27" s="2"/>
      <c r="FH27" s="48">
        <f t="shared" si="130"/>
        <v>0.72274305555555474</v>
      </c>
      <c r="FI27" s="2"/>
      <c r="FJ27" s="48">
        <f t="shared" si="130"/>
        <v>0.72968749999999982</v>
      </c>
      <c r="FK27" s="45"/>
      <c r="FL27" s="48">
        <f t="shared" si="130"/>
        <v>0.7366319444444448</v>
      </c>
      <c r="FM27" s="2"/>
      <c r="FN27" s="48">
        <f t="shared" si="130"/>
        <v>0.74357638888888877</v>
      </c>
      <c r="FO27" s="2"/>
      <c r="FP27" s="48">
        <f t="shared" si="130"/>
        <v>0.75052083333333375</v>
      </c>
      <c r="FQ27" s="2"/>
      <c r="FR27" s="48">
        <f t="shared" si="130"/>
        <v>0.75746527777777783</v>
      </c>
      <c r="FS27" s="2"/>
      <c r="FT27" s="48">
        <f t="shared" si="130"/>
        <v>0.76440972222222181</v>
      </c>
      <c r="FU27" s="2"/>
      <c r="FV27" s="48">
        <f t="shared" si="130"/>
        <v>0.77135416666666679</v>
      </c>
      <c r="FW27" s="45"/>
      <c r="FX27" s="48">
        <f t="shared" si="130"/>
        <v>0.77829861111111076</v>
      </c>
      <c r="FY27" s="2"/>
      <c r="FZ27" s="48">
        <f t="shared" si="130"/>
        <v>0.78524305555555574</v>
      </c>
      <c r="GA27" s="2"/>
      <c r="GB27" s="48">
        <f t="shared" si="130"/>
        <v>0.79218750000000082</v>
      </c>
      <c r="GC27" s="2"/>
      <c r="GD27" s="48">
        <f t="shared" si="130"/>
        <v>0.7991319444444448</v>
      </c>
      <c r="GE27" s="2"/>
      <c r="GF27" s="48">
        <f t="shared" si="130"/>
        <v>0.80607638888888877</v>
      </c>
      <c r="GG27" s="2"/>
      <c r="GH27" s="48">
        <f t="shared" si="130"/>
        <v>0.81302083333333375</v>
      </c>
      <c r="GI27" s="45"/>
      <c r="GJ27" s="48">
        <f t="shared" si="130"/>
        <v>0.81996527777777783</v>
      </c>
      <c r="GK27" s="2"/>
      <c r="GL27" s="48">
        <f t="shared" si="130"/>
        <v>0.82690972222222181</v>
      </c>
      <c r="GM27" s="2"/>
      <c r="GN27" s="48">
        <f t="shared" si="130"/>
        <v>0.83385416666666679</v>
      </c>
      <c r="GO27" s="2"/>
      <c r="GP27" s="48">
        <f t="shared" si="130"/>
        <v>0.84079861111111076</v>
      </c>
      <c r="GQ27" s="2"/>
      <c r="GR27" s="48">
        <f t="shared" si="130"/>
        <v>0.84774305555555474</v>
      </c>
      <c r="GS27" s="2"/>
      <c r="GT27" s="48">
        <f t="shared" si="130"/>
        <v>0.85468749999999982</v>
      </c>
      <c r="GU27" s="45"/>
      <c r="GV27" s="48">
        <f t="shared" si="130"/>
        <v>0.8616319444444448</v>
      </c>
      <c r="GW27" s="2"/>
      <c r="GX27" s="48">
        <f t="shared" si="130"/>
        <v>0.86857638888888877</v>
      </c>
      <c r="GY27" s="2"/>
      <c r="GZ27" s="48">
        <f t="shared" si="130"/>
        <v>0.87552083333333375</v>
      </c>
      <c r="HA27" s="2"/>
      <c r="HB27" s="48">
        <f t="shared" si="130"/>
        <v>0.88246527777777783</v>
      </c>
      <c r="HC27" s="2"/>
      <c r="HD27" s="48">
        <f t="shared" si="130"/>
        <v>0.88940972222222181</v>
      </c>
      <c r="HE27" s="2"/>
      <c r="HF27" s="48">
        <f t="shared" si="130"/>
        <v>0.89635416666666679</v>
      </c>
      <c r="HG27" s="2"/>
      <c r="HH27" s="43">
        <f>HH$24+$E27-$E$24</f>
        <v>0.90243055555555551</v>
      </c>
      <c r="HI27" s="48">
        <f t="shared" si="127"/>
        <v>0.90503472222222225</v>
      </c>
      <c r="HJ27" s="2"/>
      <c r="HK27" s="48">
        <f t="shared" si="127"/>
        <v>0.91545138888888888</v>
      </c>
      <c r="HL27" s="2"/>
      <c r="HM27" s="43">
        <f>HM$24+$E27-$E$24</f>
        <v>0.92326388888888888</v>
      </c>
      <c r="HN27" s="48">
        <f t="shared" si="127"/>
        <v>0.92586805555555574</v>
      </c>
      <c r="HO27" s="2"/>
      <c r="HP27" s="48">
        <f t="shared" si="127"/>
        <v>0.93628472222222181</v>
      </c>
      <c r="HQ27" s="2"/>
      <c r="HR27" s="48">
        <f t="shared" si="126"/>
        <v>0.94670138888888877</v>
      </c>
      <c r="HS27" s="2"/>
      <c r="HT27" s="48">
        <f t="shared" si="126"/>
        <v>0.95711805555555574</v>
      </c>
      <c r="HU27" s="2"/>
      <c r="HV27" s="48">
        <f t="shared" si="126"/>
        <v>0.96753472222222281</v>
      </c>
      <c r="HW27" s="2"/>
      <c r="HX27" s="48">
        <f t="shared" si="126"/>
        <v>0.97795138888888877</v>
      </c>
      <c r="HY27" s="2"/>
      <c r="HZ27" s="48">
        <f t="shared" si="126"/>
        <v>0.98836805555555574</v>
      </c>
      <c r="IA27" s="2"/>
      <c r="IB27" s="48">
        <f t="shared" si="126"/>
        <v>0.99878472222222181</v>
      </c>
      <c r="IC27" s="2"/>
      <c r="ID27" s="48">
        <f t="shared" si="126"/>
        <v>1.0092013888888887</v>
      </c>
      <c r="IE27" s="2"/>
      <c r="IF27" s="48">
        <f t="shared" si="126"/>
        <v>1.0196180555555547</v>
      </c>
      <c r="IG27" s="2"/>
      <c r="IH27" s="48">
        <f t="shared" si="126"/>
        <v>1.0300347222222177</v>
      </c>
      <c r="II27" s="2"/>
      <c r="IJ27" s="48">
        <f t="shared" si="126"/>
        <v>1.0404513888888878</v>
      </c>
      <c r="IK27" s="2"/>
      <c r="IL27" s="48">
        <f t="shared" si="126"/>
        <v>1.0508680555555576</v>
      </c>
      <c r="IM27" s="61">
        <f>IM$24+$E27-$E$24</f>
        <v>1.0560763888889186</v>
      </c>
      <c r="IN27" s="48">
        <f t="shared" si="126"/>
        <v>1.0612847222222177</v>
      </c>
      <c r="IO27" s="61">
        <f>IO$24+$E27-$E$24</f>
        <v>1.0664930555555887</v>
      </c>
      <c r="IP27" s="65">
        <f t="shared" si="126"/>
        <v>7.2048611111111105E-2</v>
      </c>
      <c r="IQ27" s="65">
        <f t="shared" si="126"/>
        <v>8.2465277777777776E-2</v>
      </c>
      <c r="IR27" s="5"/>
    </row>
    <row r="28" spans="1:252" x14ac:dyDescent="0.2">
      <c r="A28" s="14" t="s">
        <v>16</v>
      </c>
      <c r="B28" s="16"/>
      <c r="C28" s="16"/>
      <c r="D28" s="48">
        <v>8.6805555555555551E-4</v>
      </c>
      <c r="E28" s="46">
        <f t="shared" si="116"/>
        <v>2.1180555555555553E-2</v>
      </c>
      <c r="F28" s="37">
        <v>3.4722222222222224E-4</v>
      </c>
      <c r="G28" s="4"/>
      <c r="H28" s="2"/>
      <c r="I28" s="2"/>
      <c r="J28" s="2"/>
      <c r="K28" s="45"/>
      <c r="L28" s="45"/>
      <c r="M28" s="2"/>
      <c r="N28" s="2"/>
      <c r="O28" s="2"/>
      <c r="P28" s="48">
        <f t="shared" si="117"/>
        <v>0.21006944444444456</v>
      </c>
      <c r="Q28" s="2"/>
      <c r="R28" s="48">
        <f t="shared" si="117"/>
        <v>0.21701388888888856</v>
      </c>
      <c r="S28" s="2"/>
      <c r="T28" s="48">
        <f t="shared" si="117"/>
        <v>0.22395833333333337</v>
      </c>
      <c r="U28" s="2"/>
      <c r="V28" s="48">
        <f t="shared" si="117"/>
        <v>0.23090277777777779</v>
      </c>
      <c r="W28" s="45"/>
      <c r="X28" s="48">
        <f t="shared" si="117"/>
        <v>0.23784722222222224</v>
      </c>
      <c r="Y28" s="2"/>
      <c r="Z28" s="48">
        <f t="shared" si="117"/>
        <v>0.24479166666666657</v>
      </c>
      <c r="AA28" s="2"/>
      <c r="AB28" s="48">
        <f t="shared" si="117"/>
        <v>0.25173611111111155</v>
      </c>
      <c r="AC28" s="2"/>
      <c r="AD28" s="48">
        <f t="shared" si="117"/>
        <v>0.25868055555555552</v>
      </c>
      <c r="AE28" s="2"/>
      <c r="AF28" s="48">
        <f t="shared" si="117"/>
        <v>0.26562499999999956</v>
      </c>
      <c r="AG28" s="2"/>
      <c r="AH28" s="48">
        <f t="shared" si="133"/>
        <v>0.27256944444444453</v>
      </c>
      <c r="AI28" s="45"/>
      <c r="AJ28" s="48">
        <f t="shared" si="133"/>
        <v>0.27951388888888856</v>
      </c>
      <c r="AK28" s="2"/>
      <c r="AL28" s="48">
        <f t="shared" si="133"/>
        <v>0.28645833333333354</v>
      </c>
      <c r="AM28" s="2"/>
      <c r="AN28" s="48">
        <f t="shared" si="133"/>
        <v>0.29340277777777851</v>
      </c>
      <c r="AO28" s="2"/>
      <c r="AP28" s="48">
        <f t="shared" si="133"/>
        <v>0.30034722222222254</v>
      </c>
      <c r="AQ28" s="2"/>
      <c r="AR28" s="48">
        <f t="shared" si="133"/>
        <v>0.30729166666666652</v>
      </c>
      <c r="AS28" s="2"/>
      <c r="AT28" s="48">
        <f t="shared" si="133"/>
        <v>0.31423611111111155</v>
      </c>
      <c r="AU28" s="45"/>
      <c r="AV28" s="48">
        <f t="shared" si="133"/>
        <v>0.32118055555555552</v>
      </c>
      <c r="AW28" s="2"/>
      <c r="AX28" s="48">
        <f t="shared" si="133"/>
        <v>0.32812499999999956</v>
      </c>
      <c r="AY28" s="2"/>
      <c r="AZ28" s="48">
        <f t="shared" si="133"/>
        <v>0.33506944444444453</v>
      </c>
      <c r="BA28" s="2"/>
      <c r="BB28" s="48">
        <f t="shared" si="133"/>
        <v>0.34201388888888856</v>
      </c>
      <c r="BC28" s="2"/>
      <c r="BD28" s="48">
        <f t="shared" si="133"/>
        <v>0.34895833333333254</v>
      </c>
      <c r="BE28" s="2"/>
      <c r="BF28" s="48">
        <f t="shared" si="133"/>
        <v>0.35590277777777751</v>
      </c>
      <c r="BG28" s="45"/>
      <c r="BH28" s="48">
        <f t="shared" si="133"/>
        <v>0.36284722222222254</v>
      </c>
      <c r="BI28" s="2"/>
      <c r="BJ28" s="48">
        <f t="shared" si="133"/>
        <v>0.36979166666666652</v>
      </c>
      <c r="BK28" s="2"/>
      <c r="BL28" s="48">
        <f t="shared" si="133"/>
        <v>0.37673611111111155</v>
      </c>
      <c r="BM28" s="2"/>
      <c r="BN28" s="48">
        <f t="shared" si="133"/>
        <v>0.38368055555555552</v>
      </c>
      <c r="BO28" s="2"/>
      <c r="BP28" s="48">
        <f t="shared" si="133"/>
        <v>0.39062499999999956</v>
      </c>
      <c r="BQ28" s="2"/>
      <c r="BR28" s="48">
        <f t="shared" si="133"/>
        <v>0.39756944444444453</v>
      </c>
      <c r="BS28" s="45"/>
      <c r="BT28" s="48">
        <f t="shared" si="133"/>
        <v>0.40451388888888856</v>
      </c>
      <c r="BU28" s="2"/>
      <c r="BV28" s="48">
        <f t="shared" si="133"/>
        <v>0.41145833333333354</v>
      </c>
      <c r="BW28" s="2"/>
      <c r="BX28" s="48">
        <f t="shared" si="133"/>
        <v>0.41840277777777851</v>
      </c>
      <c r="BY28" s="2"/>
      <c r="BZ28" s="48">
        <f t="shared" si="133"/>
        <v>0.42534722222222254</v>
      </c>
      <c r="CA28" s="2"/>
      <c r="CB28" s="48">
        <f t="shared" si="133"/>
        <v>0.43229166666666652</v>
      </c>
      <c r="CC28" s="2"/>
      <c r="CD28" s="48">
        <f t="shared" si="133"/>
        <v>0.43923611111111155</v>
      </c>
      <c r="CE28" s="45"/>
      <c r="CF28" s="48">
        <f t="shared" si="133"/>
        <v>0.44618055555555552</v>
      </c>
      <c r="CG28" s="2"/>
      <c r="CH28" s="48">
        <f t="shared" si="133"/>
        <v>0.45312499999999956</v>
      </c>
      <c r="CI28" s="2"/>
      <c r="CJ28" s="48">
        <f t="shared" si="133"/>
        <v>0.46006944444444453</v>
      </c>
      <c r="CK28" s="2"/>
      <c r="CL28" s="48">
        <f t="shared" si="133"/>
        <v>0.46701388888888856</v>
      </c>
      <c r="CM28" s="2"/>
      <c r="CN28" s="48">
        <f t="shared" si="133"/>
        <v>0.47395833333333254</v>
      </c>
      <c r="CO28" s="2"/>
      <c r="CP28" s="48">
        <f t="shared" si="133"/>
        <v>0.48090277777777751</v>
      </c>
      <c r="CQ28" s="45"/>
      <c r="CR28" s="48">
        <f t="shared" si="133"/>
        <v>0.48784722222222254</v>
      </c>
      <c r="CS28" s="2"/>
      <c r="CT28" s="48">
        <f t="shared" si="132"/>
        <v>0.49479166666666652</v>
      </c>
      <c r="CU28" s="2"/>
      <c r="CV28" s="48">
        <f t="shared" si="132"/>
        <v>0.5017361111111116</v>
      </c>
      <c r="CW28" s="2"/>
      <c r="CX28" s="48">
        <f t="shared" si="132"/>
        <v>0.50868055555555558</v>
      </c>
      <c r="CY28" s="2"/>
      <c r="CZ28" s="48">
        <f t="shared" si="132"/>
        <v>0.51562499999999956</v>
      </c>
      <c r="DA28" s="2"/>
      <c r="DB28" s="48">
        <f t="shared" si="132"/>
        <v>0.52256944444444453</v>
      </c>
      <c r="DC28" s="45"/>
      <c r="DD28" s="48">
        <f t="shared" si="132"/>
        <v>0.52951388888888851</v>
      </c>
      <c r="DE28" s="2"/>
      <c r="DF28" s="48">
        <f t="shared" si="132"/>
        <v>0.53645833333333348</v>
      </c>
      <c r="DG28" s="2"/>
      <c r="DH28" s="48">
        <f t="shared" si="132"/>
        <v>0.54340277777777857</v>
      </c>
      <c r="DI28" s="2"/>
      <c r="DJ28" s="48">
        <f t="shared" si="132"/>
        <v>0.55034722222222254</v>
      </c>
      <c r="DK28" s="2"/>
      <c r="DL28" s="48">
        <f t="shared" si="132"/>
        <v>0.55729166666666652</v>
      </c>
      <c r="DM28" s="2"/>
      <c r="DN28" s="48">
        <f t="shared" si="132"/>
        <v>0.56423611111111149</v>
      </c>
      <c r="DO28" s="45"/>
      <c r="DP28" s="48">
        <f t="shared" si="132"/>
        <v>0.57118055555555558</v>
      </c>
      <c r="DQ28" s="2"/>
      <c r="DR28" s="48">
        <f t="shared" si="132"/>
        <v>0.57812499999999956</v>
      </c>
      <c r="DS28" s="2"/>
      <c r="DT28" s="48">
        <f t="shared" si="132"/>
        <v>0.58506944444444453</v>
      </c>
      <c r="DU28" s="2"/>
      <c r="DV28" s="48">
        <f t="shared" si="132"/>
        <v>0.59201388888888851</v>
      </c>
      <c r="DW28" s="2"/>
      <c r="DX28" s="48">
        <f t="shared" si="132"/>
        <v>0.59895833333333248</v>
      </c>
      <c r="DY28" s="2"/>
      <c r="DZ28" s="48">
        <f t="shared" si="132"/>
        <v>0.60590277777777757</v>
      </c>
      <c r="EA28" s="45"/>
      <c r="EB28" s="48">
        <f t="shared" si="132"/>
        <v>0.61284722222222254</v>
      </c>
      <c r="EC28" s="2"/>
      <c r="ED28" s="48">
        <f t="shared" si="132"/>
        <v>0.61979166666666652</v>
      </c>
      <c r="EE28" s="2"/>
      <c r="EF28" s="48">
        <f t="shared" si="132"/>
        <v>0.62673611111111149</v>
      </c>
      <c r="EG28" s="2"/>
      <c r="EH28" s="48">
        <f t="shared" si="132"/>
        <v>0.63368055555555558</v>
      </c>
      <c r="EI28" s="2"/>
      <c r="EJ28" s="48">
        <f t="shared" si="132"/>
        <v>0.64062499999999956</v>
      </c>
      <c r="EK28" s="2"/>
      <c r="EL28" s="48">
        <f t="shared" si="132"/>
        <v>0.64756944444444453</v>
      </c>
      <c r="EM28" s="45"/>
      <c r="EN28" s="48">
        <f t="shared" si="132"/>
        <v>0.65451388888888851</v>
      </c>
      <c r="EO28" s="2"/>
      <c r="EP28" s="48">
        <f t="shared" si="132"/>
        <v>0.66145833333333348</v>
      </c>
      <c r="EQ28" s="2"/>
      <c r="ER28" s="48">
        <f t="shared" si="132"/>
        <v>0.66840277777777857</v>
      </c>
      <c r="ES28" s="2"/>
      <c r="ET28" s="48">
        <f t="shared" si="132"/>
        <v>0.67534722222222254</v>
      </c>
      <c r="EU28" s="2"/>
      <c r="EV28" s="48">
        <f t="shared" si="132"/>
        <v>0.68229166666666652</v>
      </c>
      <c r="EW28" s="2"/>
      <c r="EX28" s="48">
        <f t="shared" si="132"/>
        <v>0.68923611111111149</v>
      </c>
      <c r="EY28" s="45"/>
      <c r="EZ28" s="48">
        <f t="shared" si="132"/>
        <v>0.69618055555555558</v>
      </c>
      <c r="FA28" s="2"/>
      <c r="FB28" s="48">
        <f t="shared" si="132"/>
        <v>0.70312499999999956</v>
      </c>
      <c r="FC28" s="2"/>
      <c r="FD28" s="48">
        <f t="shared" si="130"/>
        <v>0.71006944444444453</v>
      </c>
      <c r="FE28" s="2"/>
      <c r="FF28" s="48">
        <f t="shared" si="130"/>
        <v>0.71701388888888851</v>
      </c>
      <c r="FG28" s="2"/>
      <c r="FH28" s="48">
        <f t="shared" si="130"/>
        <v>0.72395833333333248</v>
      </c>
      <c r="FI28" s="2"/>
      <c r="FJ28" s="48">
        <f t="shared" si="130"/>
        <v>0.73090277777777757</v>
      </c>
      <c r="FK28" s="45"/>
      <c r="FL28" s="48">
        <f t="shared" si="130"/>
        <v>0.73784722222222254</v>
      </c>
      <c r="FM28" s="2"/>
      <c r="FN28" s="48">
        <f t="shared" si="130"/>
        <v>0.74479166666666652</v>
      </c>
      <c r="FO28" s="2"/>
      <c r="FP28" s="48">
        <f t="shared" si="130"/>
        <v>0.75173611111111149</v>
      </c>
      <c r="FQ28" s="2"/>
      <c r="FR28" s="48">
        <f t="shared" si="130"/>
        <v>0.75868055555555558</v>
      </c>
      <c r="FS28" s="2"/>
      <c r="FT28" s="48">
        <f t="shared" si="130"/>
        <v>0.76562499999999956</v>
      </c>
      <c r="FU28" s="2"/>
      <c r="FV28" s="48">
        <f t="shared" si="130"/>
        <v>0.77256944444444453</v>
      </c>
      <c r="FW28" s="45"/>
      <c r="FX28" s="48">
        <f t="shared" si="130"/>
        <v>0.77951388888888851</v>
      </c>
      <c r="FY28" s="2"/>
      <c r="FZ28" s="48">
        <f t="shared" si="130"/>
        <v>0.78645833333333348</v>
      </c>
      <c r="GA28" s="2"/>
      <c r="GB28" s="48">
        <f t="shared" si="130"/>
        <v>0.79340277777777857</v>
      </c>
      <c r="GC28" s="2"/>
      <c r="GD28" s="48">
        <f t="shared" si="130"/>
        <v>0.80034722222222254</v>
      </c>
      <c r="GE28" s="2"/>
      <c r="GF28" s="48">
        <f t="shared" si="130"/>
        <v>0.80729166666666652</v>
      </c>
      <c r="GG28" s="2"/>
      <c r="GH28" s="48">
        <f t="shared" si="130"/>
        <v>0.81423611111111149</v>
      </c>
      <c r="GI28" s="45"/>
      <c r="GJ28" s="48">
        <f t="shared" si="130"/>
        <v>0.82118055555555558</v>
      </c>
      <c r="GK28" s="2"/>
      <c r="GL28" s="48">
        <f t="shared" si="130"/>
        <v>0.82812499999999956</v>
      </c>
      <c r="GM28" s="2"/>
      <c r="GN28" s="48">
        <f t="shared" si="130"/>
        <v>0.83506944444444453</v>
      </c>
      <c r="GO28" s="2"/>
      <c r="GP28" s="48">
        <f t="shared" si="130"/>
        <v>0.84201388888888851</v>
      </c>
      <c r="GQ28" s="2"/>
      <c r="GR28" s="48">
        <f t="shared" si="130"/>
        <v>0.84895833333333248</v>
      </c>
      <c r="GS28" s="2"/>
      <c r="GT28" s="48">
        <f t="shared" si="130"/>
        <v>0.85590277777777757</v>
      </c>
      <c r="GU28" s="45"/>
      <c r="GV28" s="48">
        <f t="shared" si="130"/>
        <v>0.86284722222222254</v>
      </c>
      <c r="GW28" s="2"/>
      <c r="GX28" s="48">
        <f t="shared" si="130"/>
        <v>0.86979166666666652</v>
      </c>
      <c r="GY28" s="2"/>
      <c r="GZ28" s="48">
        <f t="shared" si="130"/>
        <v>0.87673611111111149</v>
      </c>
      <c r="HA28" s="2"/>
      <c r="HB28" s="48">
        <f t="shared" si="130"/>
        <v>0.88368055555555558</v>
      </c>
      <c r="HC28" s="2"/>
      <c r="HD28" s="48">
        <f t="shared" si="130"/>
        <v>0.89062499999999956</v>
      </c>
      <c r="HE28" s="2"/>
      <c r="HF28" s="48">
        <f t="shared" si="130"/>
        <v>0.89756944444444453</v>
      </c>
      <c r="HG28" s="2"/>
      <c r="HH28" s="43">
        <f>HH$24+$E28-$E$24</f>
        <v>0.90364583333333326</v>
      </c>
      <c r="HI28" s="48">
        <f t="shared" si="127"/>
        <v>0.90625</v>
      </c>
      <c r="HJ28" s="2"/>
      <c r="HK28" s="48">
        <f t="shared" si="127"/>
        <v>0.91666666666666663</v>
      </c>
      <c r="HL28" s="2"/>
      <c r="HM28" s="43">
        <f>HM$24+$E28-$E$24</f>
        <v>0.92447916666666663</v>
      </c>
      <c r="HN28" s="48">
        <f t="shared" si="127"/>
        <v>0.92708333333333348</v>
      </c>
      <c r="HO28" s="2"/>
      <c r="HP28" s="48">
        <f t="shared" si="127"/>
        <v>0.93749999999999956</v>
      </c>
      <c r="HQ28" s="2"/>
      <c r="HR28" s="48">
        <f t="shared" si="126"/>
        <v>0.94791666666666652</v>
      </c>
      <c r="HS28" s="2"/>
      <c r="HT28" s="48">
        <f t="shared" si="126"/>
        <v>0.95833333333333348</v>
      </c>
      <c r="HU28" s="2"/>
      <c r="HV28" s="48">
        <f t="shared" si="126"/>
        <v>0.96875000000000056</v>
      </c>
      <c r="HW28" s="2"/>
      <c r="HX28" s="48">
        <f t="shared" si="126"/>
        <v>0.97916666666666652</v>
      </c>
      <c r="HY28" s="2"/>
      <c r="HZ28" s="48">
        <f t="shared" si="126"/>
        <v>0.98958333333333348</v>
      </c>
      <c r="IA28" s="2"/>
      <c r="IB28" s="48">
        <f t="shared" si="126"/>
        <v>0.99999999999999956</v>
      </c>
      <c r="IC28" s="2"/>
      <c r="ID28" s="48">
        <f t="shared" si="126"/>
        <v>1.0104166666666665</v>
      </c>
      <c r="IE28" s="2"/>
      <c r="IF28" s="48">
        <f t="shared" si="126"/>
        <v>1.0208333333333326</v>
      </c>
      <c r="IG28" s="2"/>
      <c r="IH28" s="48">
        <f t="shared" si="126"/>
        <v>1.0312499999999956</v>
      </c>
      <c r="II28" s="2"/>
      <c r="IJ28" s="48">
        <f t="shared" si="126"/>
        <v>1.0416666666666656</v>
      </c>
      <c r="IK28" s="2"/>
      <c r="IL28" s="48">
        <f t="shared" si="126"/>
        <v>1.0520833333333355</v>
      </c>
      <c r="IM28" s="2"/>
      <c r="IN28" s="48">
        <f t="shared" si="126"/>
        <v>1.0624999999999956</v>
      </c>
      <c r="IO28" s="2"/>
      <c r="IP28" s="2"/>
      <c r="IQ28" s="2"/>
      <c r="IR28" s="5"/>
    </row>
    <row r="29" spans="1:252" x14ac:dyDescent="0.2">
      <c r="A29" s="14" t="s">
        <v>18</v>
      </c>
      <c r="B29" s="16"/>
      <c r="C29" s="16"/>
      <c r="D29" s="48">
        <v>5.2083333333333333E-4</v>
      </c>
      <c r="E29" s="46">
        <f t="shared" si="116"/>
        <v>2.2048611111111109E-2</v>
      </c>
      <c r="F29" s="37">
        <v>3.4722222222222224E-4</v>
      </c>
      <c r="G29" s="4"/>
      <c r="H29" s="2"/>
      <c r="I29" s="2"/>
      <c r="J29" s="2"/>
      <c r="K29" s="45"/>
      <c r="L29" s="45"/>
      <c r="M29" s="2"/>
      <c r="N29" s="2"/>
      <c r="O29" s="2"/>
      <c r="P29" s="48">
        <f t="shared" si="117"/>
        <v>0.21093750000000011</v>
      </c>
      <c r="Q29" s="2"/>
      <c r="R29" s="48">
        <f t="shared" si="117"/>
        <v>0.21788194444444411</v>
      </c>
      <c r="S29" s="2"/>
      <c r="T29" s="48">
        <f t="shared" si="117"/>
        <v>0.22482638888888892</v>
      </c>
      <c r="U29" s="2"/>
      <c r="V29" s="48">
        <f t="shared" si="117"/>
        <v>0.23177083333333334</v>
      </c>
      <c r="W29" s="45"/>
      <c r="X29" s="48">
        <f t="shared" si="117"/>
        <v>0.23871527777777779</v>
      </c>
      <c r="Y29" s="2"/>
      <c r="Z29" s="48">
        <f t="shared" si="117"/>
        <v>0.24565972222222213</v>
      </c>
      <c r="AA29" s="2"/>
      <c r="AB29" s="48">
        <f t="shared" si="117"/>
        <v>0.25260416666666713</v>
      </c>
      <c r="AC29" s="2"/>
      <c r="AD29" s="48">
        <f t="shared" si="117"/>
        <v>0.2595486111111111</v>
      </c>
      <c r="AE29" s="2"/>
      <c r="AF29" s="48">
        <f t="shared" si="117"/>
        <v>0.26649305555555508</v>
      </c>
      <c r="AG29" s="2"/>
      <c r="AH29" s="48">
        <f t="shared" si="133"/>
        <v>0.27343750000000011</v>
      </c>
      <c r="AI29" s="45"/>
      <c r="AJ29" s="48">
        <f t="shared" si="133"/>
        <v>0.28038194444444414</v>
      </c>
      <c r="AK29" s="2"/>
      <c r="AL29" s="48">
        <f t="shared" si="133"/>
        <v>0.28732638888888912</v>
      </c>
      <c r="AM29" s="2"/>
      <c r="AN29" s="48">
        <f t="shared" si="133"/>
        <v>0.29427083333333409</v>
      </c>
      <c r="AO29" s="2"/>
      <c r="AP29" s="48">
        <f t="shared" si="133"/>
        <v>0.30121527777777812</v>
      </c>
      <c r="AQ29" s="2"/>
      <c r="AR29" s="48">
        <f t="shared" si="133"/>
        <v>0.3081597222222221</v>
      </c>
      <c r="AS29" s="2"/>
      <c r="AT29" s="48">
        <f t="shared" si="133"/>
        <v>0.31510416666666713</v>
      </c>
      <c r="AU29" s="45"/>
      <c r="AV29" s="48">
        <f t="shared" si="133"/>
        <v>0.3220486111111111</v>
      </c>
      <c r="AW29" s="2"/>
      <c r="AX29" s="48">
        <f t="shared" si="133"/>
        <v>0.32899305555555514</v>
      </c>
      <c r="AY29" s="2"/>
      <c r="AZ29" s="48">
        <f t="shared" si="133"/>
        <v>0.33593750000000011</v>
      </c>
      <c r="BA29" s="2"/>
      <c r="BB29" s="48">
        <f t="shared" si="133"/>
        <v>0.34288194444444414</v>
      </c>
      <c r="BC29" s="2"/>
      <c r="BD29" s="48">
        <f t="shared" si="133"/>
        <v>0.34982638888888812</v>
      </c>
      <c r="BE29" s="2"/>
      <c r="BF29" s="48">
        <f t="shared" si="133"/>
        <v>0.35677083333333309</v>
      </c>
      <c r="BG29" s="45"/>
      <c r="BH29" s="48">
        <f t="shared" si="133"/>
        <v>0.36371527777777812</v>
      </c>
      <c r="BI29" s="2"/>
      <c r="BJ29" s="48">
        <f t="shared" si="133"/>
        <v>0.3706597222222221</v>
      </c>
      <c r="BK29" s="2"/>
      <c r="BL29" s="48">
        <f t="shared" si="133"/>
        <v>0.37760416666666713</v>
      </c>
      <c r="BM29" s="2"/>
      <c r="BN29" s="48">
        <f t="shared" si="133"/>
        <v>0.3845486111111111</v>
      </c>
      <c r="BO29" s="2"/>
      <c r="BP29" s="48">
        <f t="shared" si="133"/>
        <v>0.39149305555555514</v>
      </c>
      <c r="BQ29" s="2"/>
      <c r="BR29" s="48">
        <f t="shared" si="133"/>
        <v>0.39843750000000011</v>
      </c>
      <c r="BS29" s="45"/>
      <c r="BT29" s="48">
        <f t="shared" si="133"/>
        <v>0.40538194444444414</v>
      </c>
      <c r="BU29" s="2"/>
      <c r="BV29" s="48">
        <f t="shared" si="133"/>
        <v>0.41232638888888912</v>
      </c>
      <c r="BW29" s="2"/>
      <c r="BX29" s="48">
        <f t="shared" si="133"/>
        <v>0.41927083333333409</v>
      </c>
      <c r="BY29" s="2"/>
      <c r="BZ29" s="48">
        <f t="shared" si="133"/>
        <v>0.42621527777777812</v>
      </c>
      <c r="CA29" s="2"/>
      <c r="CB29" s="48">
        <f t="shared" si="133"/>
        <v>0.4331597222222221</v>
      </c>
      <c r="CC29" s="2"/>
      <c r="CD29" s="48">
        <f t="shared" si="133"/>
        <v>0.44010416666666713</v>
      </c>
      <c r="CE29" s="45"/>
      <c r="CF29" s="48">
        <f t="shared" si="133"/>
        <v>0.4470486111111111</v>
      </c>
      <c r="CG29" s="2"/>
      <c r="CH29" s="48">
        <f t="shared" si="133"/>
        <v>0.45399305555555514</v>
      </c>
      <c r="CI29" s="2"/>
      <c r="CJ29" s="48">
        <f t="shared" si="133"/>
        <v>0.46093750000000011</v>
      </c>
      <c r="CK29" s="2"/>
      <c r="CL29" s="48">
        <f t="shared" si="133"/>
        <v>0.46788194444444414</v>
      </c>
      <c r="CM29" s="2"/>
      <c r="CN29" s="48">
        <f t="shared" si="133"/>
        <v>0.47482638888888812</v>
      </c>
      <c r="CO29" s="2"/>
      <c r="CP29" s="48">
        <f t="shared" si="133"/>
        <v>0.48177083333333309</v>
      </c>
      <c r="CQ29" s="45"/>
      <c r="CR29" s="48">
        <f t="shared" si="133"/>
        <v>0.48871527777777812</v>
      </c>
      <c r="CS29" s="2"/>
      <c r="CT29" s="48">
        <f t="shared" si="132"/>
        <v>0.4956597222222221</v>
      </c>
      <c r="CU29" s="2"/>
      <c r="CV29" s="48">
        <f t="shared" si="132"/>
        <v>0.50260416666666707</v>
      </c>
      <c r="CW29" s="2"/>
      <c r="CX29" s="48">
        <f t="shared" si="132"/>
        <v>0.50954861111111105</v>
      </c>
      <c r="CY29" s="2"/>
      <c r="CZ29" s="48">
        <f t="shared" si="132"/>
        <v>0.51649305555555514</v>
      </c>
      <c r="DA29" s="2"/>
      <c r="DB29" s="48">
        <f t="shared" si="132"/>
        <v>0.52343750000000011</v>
      </c>
      <c r="DC29" s="45"/>
      <c r="DD29" s="48">
        <f t="shared" si="132"/>
        <v>0.53038194444444409</v>
      </c>
      <c r="DE29" s="2"/>
      <c r="DF29" s="48">
        <f t="shared" si="132"/>
        <v>0.53732638888888906</v>
      </c>
      <c r="DG29" s="2"/>
      <c r="DH29" s="48">
        <f t="shared" si="132"/>
        <v>0.54427083333333415</v>
      </c>
      <c r="DI29" s="2"/>
      <c r="DJ29" s="48">
        <f t="shared" si="132"/>
        <v>0.55121527777777812</v>
      </c>
      <c r="DK29" s="2"/>
      <c r="DL29" s="48">
        <f t="shared" si="132"/>
        <v>0.5581597222222221</v>
      </c>
      <c r="DM29" s="2"/>
      <c r="DN29" s="48">
        <f t="shared" si="132"/>
        <v>0.56510416666666707</v>
      </c>
      <c r="DO29" s="45"/>
      <c r="DP29" s="48">
        <f t="shared" si="132"/>
        <v>0.57204861111111116</v>
      </c>
      <c r="DQ29" s="2"/>
      <c r="DR29" s="48">
        <f t="shared" si="132"/>
        <v>0.57899305555555514</v>
      </c>
      <c r="DS29" s="2"/>
      <c r="DT29" s="48">
        <f t="shared" si="132"/>
        <v>0.58593750000000011</v>
      </c>
      <c r="DU29" s="2"/>
      <c r="DV29" s="48">
        <f t="shared" si="132"/>
        <v>0.59288194444444409</v>
      </c>
      <c r="DW29" s="2"/>
      <c r="DX29" s="48">
        <f t="shared" si="132"/>
        <v>0.59982638888888806</v>
      </c>
      <c r="DY29" s="2"/>
      <c r="DZ29" s="48">
        <f t="shared" si="132"/>
        <v>0.60677083333333315</v>
      </c>
      <c r="EA29" s="45"/>
      <c r="EB29" s="48">
        <f t="shared" si="132"/>
        <v>0.61371527777777812</v>
      </c>
      <c r="EC29" s="2"/>
      <c r="ED29" s="48">
        <f t="shared" si="132"/>
        <v>0.6206597222222221</v>
      </c>
      <c r="EE29" s="2"/>
      <c r="EF29" s="48">
        <f t="shared" si="132"/>
        <v>0.62760416666666707</v>
      </c>
      <c r="EG29" s="2"/>
      <c r="EH29" s="48">
        <f t="shared" si="132"/>
        <v>0.63454861111111116</v>
      </c>
      <c r="EI29" s="2"/>
      <c r="EJ29" s="48">
        <f t="shared" si="132"/>
        <v>0.64149305555555514</v>
      </c>
      <c r="EK29" s="2"/>
      <c r="EL29" s="48">
        <f t="shared" si="132"/>
        <v>0.64843750000000011</v>
      </c>
      <c r="EM29" s="45"/>
      <c r="EN29" s="48">
        <f t="shared" si="132"/>
        <v>0.65538194444444409</v>
      </c>
      <c r="EO29" s="2"/>
      <c r="EP29" s="48">
        <f t="shared" si="132"/>
        <v>0.66232638888888906</v>
      </c>
      <c r="EQ29" s="2"/>
      <c r="ER29" s="48">
        <f t="shared" si="132"/>
        <v>0.66927083333333415</v>
      </c>
      <c r="ES29" s="2"/>
      <c r="ET29" s="48">
        <f t="shared" si="132"/>
        <v>0.67621527777777812</v>
      </c>
      <c r="EU29" s="2"/>
      <c r="EV29" s="48">
        <f t="shared" si="132"/>
        <v>0.6831597222222221</v>
      </c>
      <c r="EW29" s="2"/>
      <c r="EX29" s="48">
        <f t="shared" si="132"/>
        <v>0.69010416666666707</v>
      </c>
      <c r="EY29" s="45"/>
      <c r="EZ29" s="48">
        <f t="shared" si="132"/>
        <v>0.69704861111111116</v>
      </c>
      <c r="FA29" s="2"/>
      <c r="FB29" s="48">
        <f t="shared" si="132"/>
        <v>0.70399305555555514</v>
      </c>
      <c r="FC29" s="2"/>
      <c r="FD29" s="48">
        <f t="shared" si="130"/>
        <v>0.71093750000000011</v>
      </c>
      <c r="FE29" s="2"/>
      <c r="FF29" s="48">
        <f t="shared" si="130"/>
        <v>0.71788194444444409</v>
      </c>
      <c r="FG29" s="2"/>
      <c r="FH29" s="48">
        <f t="shared" si="130"/>
        <v>0.72482638888888806</v>
      </c>
      <c r="FI29" s="2"/>
      <c r="FJ29" s="48">
        <f t="shared" si="130"/>
        <v>0.73177083333333315</v>
      </c>
      <c r="FK29" s="45"/>
      <c r="FL29" s="48">
        <f t="shared" si="130"/>
        <v>0.73871527777777812</v>
      </c>
      <c r="FM29" s="2"/>
      <c r="FN29" s="48">
        <f t="shared" si="130"/>
        <v>0.7456597222222221</v>
      </c>
      <c r="FO29" s="2"/>
      <c r="FP29" s="48">
        <f t="shared" si="130"/>
        <v>0.75260416666666707</v>
      </c>
      <c r="FQ29" s="2"/>
      <c r="FR29" s="48">
        <f t="shared" si="130"/>
        <v>0.75954861111111116</v>
      </c>
      <c r="FS29" s="2"/>
      <c r="FT29" s="48">
        <f t="shared" si="130"/>
        <v>0.76649305555555514</v>
      </c>
      <c r="FU29" s="2"/>
      <c r="FV29" s="48">
        <f t="shared" si="130"/>
        <v>0.77343750000000011</v>
      </c>
      <c r="FW29" s="45"/>
      <c r="FX29" s="48">
        <f t="shared" si="130"/>
        <v>0.78038194444444409</v>
      </c>
      <c r="FY29" s="2"/>
      <c r="FZ29" s="48">
        <f t="shared" si="130"/>
        <v>0.78732638888888906</v>
      </c>
      <c r="GA29" s="2"/>
      <c r="GB29" s="48">
        <f t="shared" si="130"/>
        <v>0.79427083333333415</v>
      </c>
      <c r="GC29" s="2"/>
      <c r="GD29" s="48">
        <f t="shared" si="130"/>
        <v>0.80121527777777812</v>
      </c>
      <c r="GE29" s="2"/>
      <c r="GF29" s="48">
        <f t="shared" si="130"/>
        <v>0.8081597222222221</v>
      </c>
      <c r="GG29" s="2"/>
      <c r="GH29" s="48">
        <f t="shared" si="130"/>
        <v>0.81510416666666707</v>
      </c>
      <c r="GI29" s="45"/>
      <c r="GJ29" s="48">
        <f t="shared" si="130"/>
        <v>0.82204861111111116</v>
      </c>
      <c r="GK29" s="2"/>
      <c r="GL29" s="48">
        <f t="shared" si="130"/>
        <v>0.82899305555555514</v>
      </c>
      <c r="GM29" s="2"/>
      <c r="GN29" s="48">
        <f t="shared" si="130"/>
        <v>0.83593750000000011</v>
      </c>
      <c r="GO29" s="2"/>
      <c r="GP29" s="48">
        <f t="shared" si="130"/>
        <v>0.84288194444444409</v>
      </c>
      <c r="GQ29" s="2"/>
      <c r="GR29" s="48">
        <f t="shared" si="130"/>
        <v>0.84982638888888806</v>
      </c>
      <c r="GS29" s="2"/>
      <c r="GT29" s="48">
        <f t="shared" si="130"/>
        <v>0.85677083333333315</v>
      </c>
      <c r="GU29" s="45"/>
      <c r="GV29" s="48">
        <f t="shared" si="130"/>
        <v>0.86371527777777812</v>
      </c>
      <c r="GW29" s="2"/>
      <c r="GX29" s="48">
        <f t="shared" si="130"/>
        <v>0.8706597222222221</v>
      </c>
      <c r="GY29" s="2"/>
      <c r="GZ29" s="48">
        <f t="shared" si="130"/>
        <v>0.87760416666666707</v>
      </c>
      <c r="HA29" s="2"/>
      <c r="HB29" s="48">
        <f t="shared" si="130"/>
        <v>0.88454861111111116</v>
      </c>
      <c r="HC29" s="2"/>
      <c r="HD29" s="48">
        <f t="shared" si="130"/>
        <v>0.89149305555555514</v>
      </c>
      <c r="HE29" s="2"/>
      <c r="HF29" s="48">
        <f t="shared" si="130"/>
        <v>0.89843750000000011</v>
      </c>
      <c r="HG29" s="2"/>
      <c r="HH29" s="43">
        <f>HH$24+$E29-$E$24</f>
        <v>0.90451388888888884</v>
      </c>
      <c r="HI29" s="48">
        <f t="shared" si="127"/>
        <v>0.90711805555555558</v>
      </c>
      <c r="HJ29" s="2"/>
      <c r="HK29" s="48">
        <f t="shared" si="127"/>
        <v>0.91753472222222221</v>
      </c>
      <c r="HL29" s="2"/>
      <c r="HM29" s="43">
        <f>HM$24+$E29-$E$24</f>
        <v>0.92534722222222221</v>
      </c>
      <c r="HN29" s="48">
        <f t="shared" si="127"/>
        <v>0.92795138888888906</v>
      </c>
      <c r="HO29" s="2"/>
      <c r="HP29" s="48">
        <f t="shared" si="127"/>
        <v>0.93836805555555514</v>
      </c>
      <c r="HQ29" s="2"/>
      <c r="HR29" s="48">
        <f t="shared" si="126"/>
        <v>0.9487847222222221</v>
      </c>
      <c r="HS29" s="2"/>
      <c r="HT29" s="48">
        <f t="shared" si="126"/>
        <v>0.95920138888888906</v>
      </c>
      <c r="HU29" s="2"/>
      <c r="HV29" s="48">
        <f t="shared" si="126"/>
        <v>0.96961805555555614</v>
      </c>
      <c r="HW29" s="2"/>
      <c r="HX29" s="48">
        <f t="shared" si="126"/>
        <v>0.9800347222222221</v>
      </c>
      <c r="HY29" s="2"/>
      <c r="HZ29" s="48">
        <f t="shared" si="126"/>
        <v>0.99045138888888906</v>
      </c>
      <c r="IA29" s="2"/>
      <c r="IB29" s="48">
        <f t="shared" si="126"/>
        <v>1.0008680555555551</v>
      </c>
      <c r="IC29" s="2"/>
      <c r="ID29" s="48">
        <f t="shared" si="126"/>
        <v>1.0112847222222221</v>
      </c>
      <c r="IE29" s="2"/>
      <c r="IF29" s="48">
        <f t="shared" si="126"/>
        <v>1.021701388888888</v>
      </c>
      <c r="IG29" s="2"/>
      <c r="IH29" s="48">
        <f t="shared" si="126"/>
        <v>1.0321180555555511</v>
      </c>
      <c r="II29" s="2"/>
      <c r="IJ29" s="48">
        <f t="shared" si="126"/>
        <v>1.0425347222222212</v>
      </c>
      <c r="IK29" s="2"/>
      <c r="IL29" s="48">
        <f t="shared" si="126"/>
        <v>1.0529513888888911</v>
      </c>
      <c r="IM29" s="2"/>
      <c r="IN29" s="48">
        <f t="shared" si="126"/>
        <v>1.0633680555555511</v>
      </c>
      <c r="IO29" s="2"/>
      <c r="IP29" s="2"/>
      <c r="IQ29" s="2"/>
      <c r="IR29" s="5"/>
    </row>
    <row r="30" spans="1:252" x14ac:dyDescent="0.2">
      <c r="A30" s="14" t="s">
        <v>20</v>
      </c>
      <c r="B30" s="16"/>
      <c r="C30" s="16"/>
      <c r="D30" s="48">
        <v>6.9444444444444447E-4</v>
      </c>
      <c r="E30" s="46">
        <f t="shared" si="116"/>
        <v>2.3090277777777776E-2</v>
      </c>
      <c r="F30" s="37">
        <v>3.4722222222222224E-4</v>
      </c>
      <c r="G30" s="4"/>
      <c r="H30" s="2"/>
      <c r="I30" s="2"/>
      <c r="J30" s="2"/>
      <c r="K30" s="45"/>
      <c r="L30" s="45"/>
      <c r="M30" s="2"/>
      <c r="N30" s="2"/>
      <c r="O30" s="2"/>
      <c r="P30" s="48">
        <f t="shared" si="117"/>
        <v>0.21197916666666677</v>
      </c>
      <c r="Q30" s="2"/>
      <c r="R30" s="48">
        <f t="shared" si="117"/>
        <v>0.21892361111111078</v>
      </c>
      <c r="S30" s="2"/>
      <c r="T30" s="48">
        <f t="shared" si="117"/>
        <v>0.22586805555555559</v>
      </c>
      <c r="U30" s="2"/>
      <c r="V30" s="48">
        <f t="shared" si="117"/>
        <v>0.23281250000000001</v>
      </c>
      <c r="W30" s="45"/>
      <c r="X30" s="48">
        <f t="shared" si="117"/>
        <v>0.23975694444444445</v>
      </c>
      <c r="Y30" s="2"/>
      <c r="Z30" s="48">
        <f t="shared" si="117"/>
        <v>0.24670138888888879</v>
      </c>
      <c r="AA30" s="2"/>
      <c r="AB30" s="48">
        <f t="shared" si="117"/>
        <v>0.25364583333333379</v>
      </c>
      <c r="AC30" s="2"/>
      <c r="AD30" s="48">
        <f t="shared" si="117"/>
        <v>0.26059027777777777</v>
      </c>
      <c r="AE30" s="2"/>
      <c r="AF30" s="48">
        <f t="shared" si="117"/>
        <v>0.26753472222222174</v>
      </c>
      <c r="AG30" s="2"/>
      <c r="AH30" s="48">
        <f t="shared" si="133"/>
        <v>0.27447916666666677</v>
      </c>
      <c r="AI30" s="45"/>
      <c r="AJ30" s="48">
        <f t="shared" si="133"/>
        <v>0.28142361111111081</v>
      </c>
      <c r="AK30" s="2"/>
      <c r="AL30" s="48">
        <f t="shared" si="133"/>
        <v>0.28836805555555578</v>
      </c>
      <c r="AM30" s="2"/>
      <c r="AN30" s="48">
        <f t="shared" si="133"/>
        <v>0.29531250000000075</v>
      </c>
      <c r="AO30" s="2"/>
      <c r="AP30" s="48">
        <f t="shared" si="133"/>
        <v>0.30225694444444479</v>
      </c>
      <c r="AQ30" s="2"/>
      <c r="AR30" s="48">
        <f t="shared" si="133"/>
        <v>0.30920138888888876</v>
      </c>
      <c r="AS30" s="2"/>
      <c r="AT30" s="48">
        <f t="shared" si="133"/>
        <v>0.31614583333333379</v>
      </c>
      <c r="AU30" s="45"/>
      <c r="AV30" s="48">
        <f t="shared" si="133"/>
        <v>0.32309027777777777</v>
      </c>
      <c r="AW30" s="2"/>
      <c r="AX30" s="48">
        <f t="shared" si="133"/>
        <v>0.3300347222222218</v>
      </c>
      <c r="AY30" s="2"/>
      <c r="AZ30" s="48">
        <f t="shared" si="133"/>
        <v>0.33697916666666677</v>
      </c>
      <c r="BA30" s="2"/>
      <c r="BB30" s="48">
        <f t="shared" si="133"/>
        <v>0.34392361111111081</v>
      </c>
      <c r="BC30" s="2"/>
      <c r="BD30" s="48">
        <f t="shared" si="133"/>
        <v>0.35086805555555478</v>
      </c>
      <c r="BE30" s="2"/>
      <c r="BF30" s="48">
        <f t="shared" si="133"/>
        <v>0.35781249999999976</v>
      </c>
      <c r="BG30" s="45"/>
      <c r="BH30" s="48">
        <f t="shared" si="133"/>
        <v>0.36475694444444479</v>
      </c>
      <c r="BI30" s="2"/>
      <c r="BJ30" s="48">
        <f t="shared" si="133"/>
        <v>0.37170138888888876</v>
      </c>
      <c r="BK30" s="2"/>
      <c r="BL30" s="48">
        <f t="shared" si="133"/>
        <v>0.37864583333333379</v>
      </c>
      <c r="BM30" s="2"/>
      <c r="BN30" s="48">
        <f t="shared" si="133"/>
        <v>0.38559027777777777</v>
      </c>
      <c r="BO30" s="2"/>
      <c r="BP30" s="48">
        <f t="shared" si="133"/>
        <v>0.3925347222222218</v>
      </c>
      <c r="BQ30" s="2"/>
      <c r="BR30" s="48">
        <f t="shared" si="133"/>
        <v>0.39947916666666677</v>
      </c>
      <c r="BS30" s="45"/>
      <c r="BT30" s="48">
        <f t="shared" si="133"/>
        <v>0.40642361111111081</v>
      </c>
      <c r="BU30" s="2"/>
      <c r="BV30" s="48">
        <f t="shared" si="133"/>
        <v>0.41336805555555578</v>
      </c>
      <c r="BW30" s="2"/>
      <c r="BX30" s="48">
        <f t="shared" si="133"/>
        <v>0.42031250000000075</v>
      </c>
      <c r="BY30" s="2"/>
      <c r="BZ30" s="48">
        <f t="shared" si="133"/>
        <v>0.42725694444444479</v>
      </c>
      <c r="CA30" s="2"/>
      <c r="CB30" s="48">
        <f t="shared" si="133"/>
        <v>0.43420138888888876</v>
      </c>
      <c r="CC30" s="2"/>
      <c r="CD30" s="48">
        <f t="shared" si="133"/>
        <v>0.44114583333333379</v>
      </c>
      <c r="CE30" s="45"/>
      <c r="CF30" s="48">
        <f t="shared" si="133"/>
        <v>0.44809027777777777</v>
      </c>
      <c r="CG30" s="2"/>
      <c r="CH30" s="48">
        <f t="shared" si="133"/>
        <v>0.4550347222222218</v>
      </c>
      <c r="CI30" s="2"/>
      <c r="CJ30" s="48">
        <f t="shared" si="133"/>
        <v>0.46197916666666677</v>
      </c>
      <c r="CK30" s="2"/>
      <c r="CL30" s="48">
        <f t="shared" si="133"/>
        <v>0.46892361111111081</v>
      </c>
      <c r="CM30" s="2"/>
      <c r="CN30" s="48">
        <f t="shared" si="133"/>
        <v>0.47586805555555478</v>
      </c>
      <c r="CO30" s="2"/>
      <c r="CP30" s="48">
        <f t="shared" si="133"/>
        <v>0.48281249999999976</v>
      </c>
      <c r="CQ30" s="45"/>
      <c r="CR30" s="48">
        <f t="shared" si="133"/>
        <v>0.48975694444444479</v>
      </c>
      <c r="CS30" s="2"/>
      <c r="CT30" s="48">
        <f t="shared" si="132"/>
        <v>0.49670138888888876</v>
      </c>
      <c r="CU30" s="2"/>
      <c r="CV30" s="48">
        <f t="shared" si="132"/>
        <v>0.50364583333333379</v>
      </c>
      <c r="CW30" s="2"/>
      <c r="CX30" s="48">
        <f t="shared" si="132"/>
        <v>0.51059027777777777</v>
      </c>
      <c r="CY30" s="2"/>
      <c r="CZ30" s="48">
        <f t="shared" si="132"/>
        <v>0.51753472222222174</v>
      </c>
      <c r="DA30" s="2"/>
      <c r="DB30" s="48">
        <f t="shared" si="132"/>
        <v>0.52447916666666672</v>
      </c>
      <c r="DC30" s="45"/>
      <c r="DD30" s="48">
        <f t="shared" si="132"/>
        <v>0.53142361111111069</v>
      </c>
      <c r="DE30" s="2"/>
      <c r="DF30" s="48">
        <f t="shared" si="132"/>
        <v>0.53836805555555567</v>
      </c>
      <c r="DG30" s="2"/>
      <c r="DH30" s="48">
        <f t="shared" si="132"/>
        <v>0.54531250000000075</v>
      </c>
      <c r="DI30" s="2"/>
      <c r="DJ30" s="48">
        <f t="shared" si="132"/>
        <v>0.55225694444444473</v>
      </c>
      <c r="DK30" s="2"/>
      <c r="DL30" s="48">
        <f t="shared" si="132"/>
        <v>0.55920138888888871</v>
      </c>
      <c r="DM30" s="2"/>
      <c r="DN30" s="48">
        <f t="shared" si="132"/>
        <v>0.56614583333333368</v>
      </c>
      <c r="DO30" s="45"/>
      <c r="DP30" s="48">
        <f t="shared" si="132"/>
        <v>0.57309027777777777</v>
      </c>
      <c r="DQ30" s="2"/>
      <c r="DR30" s="48">
        <f t="shared" si="132"/>
        <v>0.58003472222222174</v>
      </c>
      <c r="DS30" s="2"/>
      <c r="DT30" s="48">
        <f t="shared" si="132"/>
        <v>0.58697916666666672</v>
      </c>
      <c r="DU30" s="2"/>
      <c r="DV30" s="48">
        <f t="shared" si="132"/>
        <v>0.59392361111111069</v>
      </c>
      <c r="DW30" s="2"/>
      <c r="DX30" s="48">
        <f t="shared" si="132"/>
        <v>0.60086805555555467</v>
      </c>
      <c r="DY30" s="2"/>
      <c r="DZ30" s="48">
        <f t="shared" si="132"/>
        <v>0.60781249999999976</v>
      </c>
      <c r="EA30" s="45"/>
      <c r="EB30" s="48">
        <f t="shared" si="132"/>
        <v>0.61475694444444473</v>
      </c>
      <c r="EC30" s="2"/>
      <c r="ED30" s="48">
        <f t="shared" si="132"/>
        <v>0.62170138888888871</v>
      </c>
      <c r="EE30" s="2"/>
      <c r="EF30" s="48">
        <f t="shared" si="132"/>
        <v>0.62864583333333368</v>
      </c>
      <c r="EG30" s="2"/>
      <c r="EH30" s="48">
        <f t="shared" si="132"/>
        <v>0.63559027777777777</v>
      </c>
      <c r="EI30" s="2"/>
      <c r="EJ30" s="48">
        <f t="shared" si="132"/>
        <v>0.64253472222222174</v>
      </c>
      <c r="EK30" s="2"/>
      <c r="EL30" s="48">
        <f t="shared" si="132"/>
        <v>0.64947916666666672</v>
      </c>
      <c r="EM30" s="45"/>
      <c r="EN30" s="48">
        <f t="shared" si="132"/>
        <v>0.65642361111111069</v>
      </c>
      <c r="EO30" s="2"/>
      <c r="EP30" s="48">
        <f t="shared" si="132"/>
        <v>0.66336805555555567</v>
      </c>
      <c r="EQ30" s="2"/>
      <c r="ER30" s="48">
        <f t="shared" si="132"/>
        <v>0.67031250000000075</v>
      </c>
      <c r="ES30" s="2"/>
      <c r="ET30" s="48">
        <f t="shared" si="132"/>
        <v>0.67725694444444473</v>
      </c>
      <c r="EU30" s="2"/>
      <c r="EV30" s="48">
        <f t="shared" si="132"/>
        <v>0.68420138888888871</v>
      </c>
      <c r="EW30" s="2"/>
      <c r="EX30" s="48">
        <f t="shared" si="132"/>
        <v>0.69114583333333368</v>
      </c>
      <c r="EY30" s="45"/>
      <c r="EZ30" s="48">
        <f t="shared" si="132"/>
        <v>0.69809027777777777</v>
      </c>
      <c r="FA30" s="2"/>
      <c r="FB30" s="48">
        <f t="shared" si="132"/>
        <v>0.70503472222222174</v>
      </c>
      <c r="FC30" s="2"/>
      <c r="FD30" s="48">
        <f t="shared" si="130"/>
        <v>0.71197916666666672</v>
      </c>
      <c r="FE30" s="2"/>
      <c r="FF30" s="48">
        <f t="shared" si="130"/>
        <v>0.71892361111111069</v>
      </c>
      <c r="FG30" s="2"/>
      <c r="FH30" s="48">
        <f t="shared" si="130"/>
        <v>0.72586805555555467</v>
      </c>
      <c r="FI30" s="2"/>
      <c r="FJ30" s="48">
        <f t="shared" si="130"/>
        <v>0.73281249999999976</v>
      </c>
      <c r="FK30" s="45"/>
      <c r="FL30" s="48">
        <f t="shared" si="130"/>
        <v>0.73975694444444473</v>
      </c>
      <c r="FM30" s="2"/>
      <c r="FN30" s="48">
        <f t="shared" si="130"/>
        <v>0.74670138888888871</v>
      </c>
      <c r="FO30" s="2"/>
      <c r="FP30" s="48">
        <f t="shared" si="130"/>
        <v>0.75364583333333368</v>
      </c>
      <c r="FQ30" s="2"/>
      <c r="FR30" s="48">
        <f t="shared" si="130"/>
        <v>0.76059027777777777</v>
      </c>
      <c r="FS30" s="2"/>
      <c r="FT30" s="48">
        <f t="shared" si="130"/>
        <v>0.76753472222222174</v>
      </c>
      <c r="FU30" s="2"/>
      <c r="FV30" s="48">
        <f t="shared" si="130"/>
        <v>0.77447916666666672</v>
      </c>
      <c r="FW30" s="45"/>
      <c r="FX30" s="48">
        <f t="shared" si="130"/>
        <v>0.78142361111111069</v>
      </c>
      <c r="FY30" s="2"/>
      <c r="FZ30" s="48">
        <f t="shared" si="130"/>
        <v>0.78836805555555567</v>
      </c>
      <c r="GA30" s="2"/>
      <c r="GB30" s="48">
        <f t="shared" si="130"/>
        <v>0.79531250000000075</v>
      </c>
      <c r="GC30" s="2"/>
      <c r="GD30" s="48">
        <f t="shared" si="130"/>
        <v>0.80225694444444473</v>
      </c>
      <c r="GE30" s="2"/>
      <c r="GF30" s="48">
        <f t="shared" si="130"/>
        <v>0.80920138888888871</v>
      </c>
      <c r="GG30" s="2"/>
      <c r="GH30" s="48">
        <f t="shared" si="130"/>
        <v>0.81614583333333368</v>
      </c>
      <c r="GI30" s="45"/>
      <c r="GJ30" s="48">
        <f t="shared" si="130"/>
        <v>0.82309027777777777</v>
      </c>
      <c r="GK30" s="2"/>
      <c r="GL30" s="48">
        <f t="shared" si="130"/>
        <v>0.83003472222222174</v>
      </c>
      <c r="GM30" s="2"/>
      <c r="GN30" s="48">
        <f t="shared" si="130"/>
        <v>0.83697916666666672</v>
      </c>
      <c r="GO30" s="2"/>
      <c r="GP30" s="48">
        <f t="shared" si="130"/>
        <v>0.84392361111111069</v>
      </c>
      <c r="GQ30" s="2"/>
      <c r="GR30" s="48">
        <f t="shared" si="130"/>
        <v>0.85086805555555467</v>
      </c>
      <c r="GS30" s="2"/>
      <c r="GT30" s="48">
        <f t="shared" si="130"/>
        <v>0.85781249999999976</v>
      </c>
      <c r="GU30" s="45"/>
      <c r="GV30" s="48">
        <f t="shared" si="130"/>
        <v>0.86475694444444473</v>
      </c>
      <c r="GW30" s="2"/>
      <c r="GX30" s="48">
        <f t="shared" si="130"/>
        <v>0.87170138888888871</v>
      </c>
      <c r="GY30" s="2"/>
      <c r="GZ30" s="48">
        <f t="shared" si="130"/>
        <v>0.87864583333333368</v>
      </c>
      <c r="HA30" s="2"/>
      <c r="HB30" s="48">
        <f t="shared" si="130"/>
        <v>0.88559027777777777</v>
      </c>
      <c r="HC30" s="2"/>
      <c r="HD30" s="48">
        <f t="shared" si="130"/>
        <v>0.89253472222222174</v>
      </c>
      <c r="HE30" s="2"/>
      <c r="HF30" s="48">
        <f t="shared" si="130"/>
        <v>0.89947916666666672</v>
      </c>
      <c r="HG30" s="2"/>
      <c r="HH30" s="43">
        <f>HH$24+$E30-$E$24</f>
        <v>0.90555555555555545</v>
      </c>
      <c r="HI30" s="48">
        <f t="shared" si="127"/>
        <v>0.90815972222222219</v>
      </c>
      <c r="HJ30" s="2"/>
      <c r="HK30" s="48">
        <f t="shared" si="127"/>
        <v>0.91857638888888882</v>
      </c>
      <c r="HL30" s="2"/>
      <c r="HM30" s="43">
        <f>HM$24+$E30-$E$24</f>
        <v>0.92638888888888882</v>
      </c>
      <c r="HN30" s="48">
        <f t="shared" si="127"/>
        <v>0.92899305555555567</v>
      </c>
      <c r="HO30" s="2"/>
      <c r="HP30" s="48">
        <f t="shared" si="127"/>
        <v>0.93940972222222174</v>
      </c>
      <c r="HQ30" s="2"/>
      <c r="HR30" s="48">
        <f t="shared" si="126"/>
        <v>0.94982638888888871</v>
      </c>
      <c r="HS30" s="2"/>
      <c r="HT30" s="48">
        <f t="shared" si="126"/>
        <v>0.96024305555555567</v>
      </c>
      <c r="HU30" s="2"/>
      <c r="HV30" s="48">
        <f t="shared" si="126"/>
        <v>0.97065972222222274</v>
      </c>
      <c r="HW30" s="2"/>
      <c r="HX30" s="48">
        <f t="shared" si="126"/>
        <v>0.98107638888888871</v>
      </c>
      <c r="HY30" s="2"/>
      <c r="HZ30" s="48">
        <f t="shared" si="126"/>
        <v>0.99149305555555567</v>
      </c>
      <c r="IA30" s="2"/>
      <c r="IB30" s="48">
        <f t="shared" si="126"/>
        <v>1.0019097222222217</v>
      </c>
      <c r="IC30" s="2"/>
      <c r="ID30" s="48">
        <f t="shared" si="126"/>
        <v>1.0123263888888887</v>
      </c>
      <c r="IE30" s="2"/>
      <c r="IF30" s="48">
        <f t="shared" si="126"/>
        <v>1.0227430555555548</v>
      </c>
      <c r="IG30" s="2"/>
      <c r="IH30" s="48">
        <f t="shared" si="126"/>
        <v>1.0331597222222177</v>
      </c>
      <c r="II30" s="2"/>
      <c r="IJ30" s="48">
        <f t="shared" si="126"/>
        <v>1.0435763888888878</v>
      </c>
      <c r="IK30" s="2"/>
      <c r="IL30" s="48">
        <f t="shared" si="126"/>
        <v>1.0539930555555577</v>
      </c>
      <c r="IM30" s="2"/>
      <c r="IN30" s="48">
        <f t="shared" si="126"/>
        <v>1.0644097222222177</v>
      </c>
      <c r="IO30" s="2"/>
      <c r="IP30" s="2"/>
      <c r="IQ30" s="2"/>
      <c r="IR30" s="5"/>
    </row>
    <row r="31" spans="1:252" x14ac:dyDescent="0.2">
      <c r="A31" s="14" t="s">
        <v>21</v>
      </c>
      <c r="B31" s="16"/>
      <c r="C31" s="16"/>
      <c r="D31" s="48">
        <v>5.2083333333333333E-4</v>
      </c>
      <c r="E31" s="46">
        <f t="shared" si="116"/>
        <v>2.3958333333333331E-2</v>
      </c>
      <c r="F31" s="37">
        <v>3.4722222222222224E-4</v>
      </c>
      <c r="G31" s="4"/>
      <c r="H31" s="2"/>
      <c r="I31" s="2"/>
      <c r="J31" s="2"/>
      <c r="K31" s="45"/>
      <c r="L31" s="45"/>
      <c r="M31" s="2"/>
      <c r="N31" s="2"/>
      <c r="O31" s="2"/>
      <c r="P31" s="48">
        <f t="shared" si="117"/>
        <v>0.21284722222222233</v>
      </c>
      <c r="Q31" s="2"/>
      <c r="R31" s="48">
        <f t="shared" si="117"/>
        <v>0.21979166666666633</v>
      </c>
      <c r="S31" s="2"/>
      <c r="T31" s="48">
        <f t="shared" si="117"/>
        <v>0.22673611111111114</v>
      </c>
      <c r="U31" s="2"/>
      <c r="V31" s="48">
        <f t="shared" si="117"/>
        <v>0.23368055555555556</v>
      </c>
      <c r="W31" s="45"/>
      <c r="X31" s="48">
        <f t="shared" si="117"/>
        <v>0.24062500000000001</v>
      </c>
      <c r="Y31" s="2"/>
      <c r="Z31" s="48">
        <f t="shared" si="117"/>
        <v>0.24756944444444434</v>
      </c>
      <c r="AA31" s="2"/>
      <c r="AB31" s="48">
        <f t="shared" si="117"/>
        <v>0.25451388888888937</v>
      </c>
      <c r="AC31" s="2"/>
      <c r="AD31" s="48">
        <f t="shared" si="117"/>
        <v>0.26145833333333335</v>
      </c>
      <c r="AE31" s="2"/>
      <c r="AF31" s="48">
        <f t="shared" si="117"/>
        <v>0.26840277777777732</v>
      </c>
      <c r="AG31" s="2"/>
      <c r="AH31" s="48">
        <f t="shared" si="133"/>
        <v>0.2753472222222223</v>
      </c>
      <c r="AI31" s="45"/>
      <c r="AJ31" s="48">
        <f t="shared" si="133"/>
        <v>0.28229166666666639</v>
      </c>
      <c r="AK31" s="2"/>
      <c r="AL31" s="48">
        <f t="shared" si="133"/>
        <v>0.28923611111111136</v>
      </c>
      <c r="AM31" s="2"/>
      <c r="AN31" s="48">
        <f t="shared" si="133"/>
        <v>0.29618055555555634</v>
      </c>
      <c r="AO31" s="2"/>
      <c r="AP31" s="48">
        <f t="shared" si="133"/>
        <v>0.30312500000000031</v>
      </c>
      <c r="AQ31" s="2"/>
      <c r="AR31" s="48">
        <f t="shared" si="133"/>
        <v>0.31006944444444429</v>
      </c>
      <c r="AS31" s="2"/>
      <c r="AT31" s="48">
        <f t="shared" si="133"/>
        <v>0.31701388888888937</v>
      </c>
      <c r="AU31" s="45"/>
      <c r="AV31" s="48">
        <f t="shared" si="133"/>
        <v>0.32395833333333335</v>
      </c>
      <c r="AW31" s="2"/>
      <c r="AX31" s="48">
        <f t="shared" si="133"/>
        <v>0.33090277777777732</v>
      </c>
      <c r="AY31" s="2"/>
      <c r="AZ31" s="48">
        <f t="shared" si="133"/>
        <v>0.3378472222222223</v>
      </c>
      <c r="BA31" s="2"/>
      <c r="BB31" s="48">
        <f t="shared" si="133"/>
        <v>0.34479166666666639</v>
      </c>
      <c r="BC31" s="2"/>
      <c r="BD31" s="48">
        <f t="shared" si="133"/>
        <v>0.35173611111111036</v>
      </c>
      <c r="BE31" s="2"/>
      <c r="BF31" s="48">
        <f t="shared" si="133"/>
        <v>0.35868055555555534</v>
      </c>
      <c r="BG31" s="45"/>
      <c r="BH31" s="48">
        <f t="shared" si="133"/>
        <v>0.36562500000000031</v>
      </c>
      <c r="BI31" s="2"/>
      <c r="BJ31" s="48">
        <f t="shared" si="133"/>
        <v>0.37256944444444429</v>
      </c>
      <c r="BK31" s="2"/>
      <c r="BL31" s="48">
        <f t="shared" si="133"/>
        <v>0.37951388888888937</v>
      </c>
      <c r="BM31" s="2"/>
      <c r="BN31" s="48">
        <f t="shared" si="133"/>
        <v>0.38645833333333335</v>
      </c>
      <c r="BO31" s="2"/>
      <c r="BP31" s="48">
        <f t="shared" si="133"/>
        <v>0.39340277777777732</v>
      </c>
      <c r="BQ31" s="2"/>
      <c r="BR31" s="48">
        <f t="shared" si="133"/>
        <v>0.4003472222222223</v>
      </c>
      <c r="BS31" s="45"/>
      <c r="BT31" s="48">
        <f t="shared" si="133"/>
        <v>0.40729166666666639</v>
      </c>
      <c r="BU31" s="2"/>
      <c r="BV31" s="48">
        <f t="shared" si="133"/>
        <v>0.41423611111111136</v>
      </c>
      <c r="BW31" s="2"/>
      <c r="BX31" s="48">
        <f t="shared" si="133"/>
        <v>0.42118055555555634</v>
      </c>
      <c r="BY31" s="2"/>
      <c r="BZ31" s="48">
        <f t="shared" si="133"/>
        <v>0.42812500000000031</v>
      </c>
      <c r="CA31" s="2"/>
      <c r="CB31" s="48">
        <f t="shared" si="133"/>
        <v>0.43506944444444429</v>
      </c>
      <c r="CC31" s="2"/>
      <c r="CD31" s="48">
        <f t="shared" si="133"/>
        <v>0.44201388888888937</v>
      </c>
      <c r="CE31" s="45"/>
      <c r="CF31" s="48">
        <f t="shared" si="133"/>
        <v>0.44895833333333335</v>
      </c>
      <c r="CG31" s="2"/>
      <c r="CH31" s="48">
        <f t="shared" si="133"/>
        <v>0.45590277777777732</v>
      </c>
      <c r="CI31" s="2"/>
      <c r="CJ31" s="48">
        <f t="shared" si="133"/>
        <v>0.4628472222222223</v>
      </c>
      <c r="CK31" s="2"/>
      <c r="CL31" s="48">
        <f t="shared" si="133"/>
        <v>0.46979166666666639</v>
      </c>
      <c r="CM31" s="2"/>
      <c r="CN31" s="48">
        <f t="shared" si="133"/>
        <v>0.47673611111111036</v>
      </c>
      <c r="CO31" s="2"/>
      <c r="CP31" s="48">
        <f t="shared" si="133"/>
        <v>0.48368055555555534</v>
      </c>
      <c r="CQ31" s="45"/>
      <c r="CR31" s="48">
        <f t="shared" si="133"/>
        <v>0.49062500000000031</v>
      </c>
      <c r="CS31" s="2"/>
      <c r="CT31" s="48">
        <f t="shared" si="132"/>
        <v>0.49756944444444429</v>
      </c>
      <c r="CU31" s="2"/>
      <c r="CV31" s="48">
        <f t="shared" si="132"/>
        <v>0.50451388888888937</v>
      </c>
      <c r="CW31" s="2"/>
      <c r="CX31" s="48">
        <f t="shared" si="132"/>
        <v>0.51145833333333335</v>
      </c>
      <c r="CY31" s="2"/>
      <c r="CZ31" s="48">
        <f t="shared" si="132"/>
        <v>0.51840277777777732</v>
      </c>
      <c r="DA31" s="2"/>
      <c r="DB31" s="48">
        <f t="shared" si="132"/>
        <v>0.5253472222222223</v>
      </c>
      <c r="DC31" s="45"/>
      <c r="DD31" s="48">
        <f t="shared" si="132"/>
        <v>0.53229166666666627</v>
      </c>
      <c r="DE31" s="2"/>
      <c r="DF31" s="48">
        <f t="shared" si="132"/>
        <v>0.53923611111111125</v>
      </c>
      <c r="DG31" s="2"/>
      <c r="DH31" s="48">
        <f t="shared" si="132"/>
        <v>0.54618055555555634</v>
      </c>
      <c r="DI31" s="2"/>
      <c r="DJ31" s="48">
        <f t="shared" si="132"/>
        <v>0.55312500000000031</v>
      </c>
      <c r="DK31" s="2"/>
      <c r="DL31" s="48">
        <f t="shared" si="132"/>
        <v>0.56006944444444429</v>
      </c>
      <c r="DM31" s="2"/>
      <c r="DN31" s="48">
        <f t="shared" si="132"/>
        <v>0.56701388888888926</v>
      </c>
      <c r="DO31" s="45"/>
      <c r="DP31" s="48">
        <f t="shared" si="132"/>
        <v>0.57395833333333335</v>
      </c>
      <c r="DQ31" s="2"/>
      <c r="DR31" s="48">
        <f t="shared" si="132"/>
        <v>0.58090277777777732</v>
      </c>
      <c r="DS31" s="2"/>
      <c r="DT31" s="48">
        <f t="shared" si="132"/>
        <v>0.5878472222222223</v>
      </c>
      <c r="DU31" s="2"/>
      <c r="DV31" s="48">
        <f t="shared" si="132"/>
        <v>0.59479166666666627</v>
      </c>
      <c r="DW31" s="2"/>
      <c r="DX31" s="48">
        <f t="shared" si="132"/>
        <v>0.60173611111111025</v>
      </c>
      <c r="DY31" s="2"/>
      <c r="DZ31" s="48">
        <f t="shared" si="132"/>
        <v>0.60868055555555534</v>
      </c>
      <c r="EA31" s="45"/>
      <c r="EB31" s="48">
        <f t="shared" si="132"/>
        <v>0.61562500000000031</v>
      </c>
      <c r="EC31" s="2"/>
      <c r="ED31" s="48">
        <f t="shared" si="132"/>
        <v>0.62256944444444429</v>
      </c>
      <c r="EE31" s="2"/>
      <c r="EF31" s="48">
        <f t="shared" si="132"/>
        <v>0.62951388888888926</v>
      </c>
      <c r="EG31" s="2"/>
      <c r="EH31" s="48">
        <f t="shared" si="132"/>
        <v>0.63645833333333335</v>
      </c>
      <c r="EI31" s="2"/>
      <c r="EJ31" s="48">
        <f t="shared" si="132"/>
        <v>0.64340277777777732</v>
      </c>
      <c r="EK31" s="2"/>
      <c r="EL31" s="48">
        <f t="shared" si="132"/>
        <v>0.6503472222222223</v>
      </c>
      <c r="EM31" s="45"/>
      <c r="EN31" s="48">
        <f t="shared" si="132"/>
        <v>0.65729166666666627</v>
      </c>
      <c r="EO31" s="2"/>
      <c r="EP31" s="48">
        <f t="shared" si="132"/>
        <v>0.66423611111111125</v>
      </c>
      <c r="EQ31" s="2"/>
      <c r="ER31" s="48">
        <f t="shared" si="132"/>
        <v>0.67118055555555634</v>
      </c>
      <c r="ES31" s="2"/>
      <c r="ET31" s="48">
        <f t="shared" si="132"/>
        <v>0.67812500000000031</v>
      </c>
      <c r="EU31" s="2"/>
      <c r="EV31" s="48">
        <f t="shared" si="132"/>
        <v>0.68506944444444429</v>
      </c>
      <c r="EW31" s="2"/>
      <c r="EX31" s="48">
        <f t="shared" si="132"/>
        <v>0.69201388888888926</v>
      </c>
      <c r="EY31" s="45"/>
      <c r="EZ31" s="48">
        <f t="shared" si="132"/>
        <v>0.69895833333333335</v>
      </c>
      <c r="FA31" s="2"/>
      <c r="FB31" s="48">
        <f t="shared" si="132"/>
        <v>0.70590277777777732</v>
      </c>
      <c r="FC31" s="2"/>
      <c r="FD31" s="48">
        <f t="shared" si="130"/>
        <v>0.7128472222222223</v>
      </c>
      <c r="FE31" s="2"/>
      <c r="FF31" s="48">
        <f t="shared" si="130"/>
        <v>0.71979166666666627</v>
      </c>
      <c r="FG31" s="2"/>
      <c r="FH31" s="48">
        <f t="shared" si="130"/>
        <v>0.72673611111111025</v>
      </c>
      <c r="FI31" s="2"/>
      <c r="FJ31" s="48">
        <f t="shared" si="130"/>
        <v>0.73368055555555534</v>
      </c>
      <c r="FK31" s="45"/>
      <c r="FL31" s="48">
        <f t="shared" si="130"/>
        <v>0.74062500000000031</v>
      </c>
      <c r="FM31" s="2"/>
      <c r="FN31" s="48">
        <f t="shared" si="130"/>
        <v>0.74756944444444429</v>
      </c>
      <c r="FO31" s="2"/>
      <c r="FP31" s="48">
        <f t="shared" si="130"/>
        <v>0.75451388888888926</v>
      </c>
      <c r="FQ31" s="2"/>
      <c r="FR31" s="48">
        <f t="shared" si="130"/>
        <v>0.76145833333333335</v>
      </c>
      <c r="FS31" s="2"/>
      <c r="FT31" s="48">
        <f t="shared" si="130"/>
        <v>0.76840277777777732</v>
      </c>
      <c r="FU31" s="2"/>
      <c r="FV31" s="48">
        <f t="shared" si="130"/>
        <v>0.7753472222222223</v>
      </c>
      <c r="FW31" s="45"/>
      <c r="FX31" s="48">
        <f t="shared" si="130"/>
        <v>0.78229166666666627</v>
      </c>
      <c r="FY31" s="2"/>
      <c r="FZ31" s="48">
        <f t="shared" si="130"/>
        <v>0.78923611111111125</v>
      </c>
      <c r="GA31" s="2"/>
      <c r="GB31" s="48">
        <f t="shared" si="130"/>
        <v>0.79618055555555634</v>
      </c>
      <c r="GC31" s="2"/>
      <c r="GD31" s="48">
        <f t="shared" si="130"/>
        <v>0.80312500000000031</v>
      </c>
      <c r="GE31" s="2"/>
      <c r="GF31" s="48">
        <f t="shared" si="130"/>
        <v>0.81006944444444429</v>
      </c>
      <c r="GG31" s="2"/>
      <c r="GH31" s="48">
        <f t="shared" si="130"/>
        <v>0.81701388888888926</v>
      </c>
      <c r="GI31" s="45"/>
      <c r="GJ31" s="48">
        <f t="shared" si="130"/>
        <v>0.82395833333333335</v>
      </c>
      <c r="GK31" s="2"/>
      <c r="GL31" s="48">
        <f t="shared" si="130"/>
        <v>0.83090277777777732</v>
      </c>
      <c r="GM31" s="2"/>
      <c r="GN31" s="48">
        <f t="shared" si="130"/>
        <v>0.8378472222222223</v>
      </c>
      <c r="GO31" s="2"/>
      <c r="GP31" s="48">
        <f t="shared" si="130"/>
        <v>0.84479166666666627</v>
      </c>
      <c r="GQ31" s="2"/>
      <c r="GR31" s="48">
        <f t="shared" si="130"/>
        <v>0.85173611111111025</v>
      </c>
      <c r="GS31" s="2"/>
      <c r="GT31" s="48">
        <f t="shared" si="130"/>
        <v>0.85868055555555534</v>
      </c>
      <c r="GU31" s="45"/>
      <c r="GV31" s="48">
        <f t="shared" si="130"/>
        <v>0.86562500000000031</v>
      </c>
      <c r="GW31" s="2"/>
      <c r="GX31" s="48">
        <f t="shared" si="130"/>
        <v>0.87256944444444429</v>
      </c>
      <c r="GY31" s="2"/>
      <c r="GZ31" s="48">
        <f t="shared" si="130"/>
        <v>0.87951388888888926</v>
      </c>
      <c r="HA31" s="2"/>
      <c r="HB31" s="48">
        <f t="shared" si="130"/>
        <v>0.88645833333333335</v>
      </c>
      <c r="HC31" s="2"/>
      <c r="HD31" s="48">
        <f t="shared" si="130"/>
        <v>0.89340277777777732</v>
      </c>
      <c r="HE31" s="2"/>
      <c r="HF31" s="48">
        <f t="shared" si="130"/>
        <v>0.9003472222222223</v>
      </c>
      <c r="HG31" s="2"/>
      <c r="HH31" s="43">
        <f>HH$24+$E31-$E$24</f>
        <v>0.90642361111111103</v>
      </c>
      <c r="HI31" s="48">
        <f t="shared" si="127"/>
        <v>0.90902777777777777</v>
      </c>
      <c r="HJ31" s="2"/>
      <c r="HK31" s="48">
        <f t="shared" si="127"/>
        <v>0.9194444444444444</v>
      </c>
      <c r="HL31" s="2"/>
      <c r="HM31" s="43">
        <f>HM$24+$E31-$E$24</f>
        <v>0.9272569444444444</v>
      </c>
      <c r="HN31" s="48">
        <f t="shared" si="127"/>
        <v>0.92986111111111125</v>
      </c>
      <c r="HO31" s="2"/>
      <c r="HP31" s="48">
        <f t="shared" si="127"/>
        <v>0.94027777777777732</v>
      </c>
      <c r="HQ31" s="2"/>
      <c r="HR31" s="48">
        <f t="shared" si="126"/>
        <v>0.95069444444444429</v>
      </c>
      <c r="HS31" s="2"/>
      <c r="HT31" s="48">
        <f t="shared" si="126"/>
        <v>0.96111111111111125</v>
      </c>
      <c r="HU31" s="2"/>
      <c r="HV31" s="48">
        <f t="shared" si="126"/>
        <v>0.97152777777777832</v>
      </c>
      <c r="HW31" s="2"/>
      <c r="HX31" s="48">
        <f t="shared" si="126"/>
        <v>0.98194444444444429</v>
      </c>
      <c r="HY31" s="2"/>
      <c r="HZ31" s="48">
        <f t="shared" si="126"/>
        <v>0.99236111111111125</v>
      </c>
      <c r="IA31" s="2"/>
      <c r="IB31" s="48">
        <f t="shared" si="126"/>
        <v>1.0027777777777773</v>
      </c>
      <c r="IC31" s="2"/>
      <c r="ID31" s="48">
        <f t="shared" si="126"/>
        <v>1.0131944444444443</v>
      </c>
      <c r="IE31" s="2"/>
      <c r="IF31" s="48">
        <f t="shared" si="126"/>
        <v>1.0236111111111104</v>
      </c>
      <c r="IG31" s="2"/>
      <c r="IH31" s="48">
        <f t="shared" si="126"/>
        <v>1.0340277777777733</v>
      </c>
      <c r="II31" s="2"/>
      <c r="IJ31" s="48">
        <f t="shared" si="126"/>
        <v>1.0444444444444434</v>
      </c>
      <c r="IK31" s="2"/>
      <c r="IL31" s="48">
        <f t="shared" si="126"/>
        <v>1.0548611111111132</v>
      </c>
      <c r="IM31" s="2"/>
      <c r="IN31" s="48">
        <f t="shared" si="126"/>
        <v>1.0652777777777733</v>
      </c>
      <c r="IO31" s="2"/>
      <c r="IP31" s="2"/>
      <c r="IQ31" s="2"/>
      <c r="IR31" s="5"/>
    </row>
    <row r="32" spans="1:252" x14ac:dyDescent="0.2">
      <c r="A32" s="14" t="s">
        <v>22</v>
      </c>
      <c r="B32" s="16"/>
      <c r="C32" s="16"/>
      <c r="D32" s="48">
        <v>5.2083333333333333E-4</v>
      </c>
      <c r="E32" s="46">
        <f t="shared" si="116"/>
        <v>2.4826388888888887E-2</v>
      </c>
      <c r="F32" s="37">
        <v>3.4722222222222224E-4</v>
      </c>
      <c r="G32" s="4"/>
      <c r="H32" s="2"/>
      <c r="I32" s="2"/>
      <c r="J32" s="2"/>
      <c r="K32" s="45"/>
      <c r="L32" s="45"/>
      <c r="M32" s="2"/>
      <c r="N32" s="2"/>
      <c r="O32" s="2"/>
      <c r="P32" s="48">
        <f t="shared" si="117"/>
        <v>0.21371527777777788</v>
      </c>
      <c r="Q32" s="2"/>
      <c r="R32" s="48">
        <f t="shared" si="117"/>
        <v>0.22065972222222188</v>
      </c>
      <c r="S32" s="2"/>
      <c r="T32" s="48">
        <f t="shared" si="117"/>
        <v>0.22760416666666669</v>
      </c>
      <c r="U32" s="2"/>
      <c r="V32" s="48">
        <f t="shared" si="117"/>
        <v>0.23454861111111111</v>
      </c>
      <c r="W32" s="45"/>
      <c r="X32" s="48">
        <f t="shared" si="117"/>
        <v>0.24149305555555556</v>
      </c>
      <c r="Y32" s="2"/>
      <c r="Z32" s="48">
        <f t="shared" si="117"/>
        <v>0.24843749999999989</v>
      </c>
      <c r="AA32" s="2"/>
      <c r="AB32" s="48">
        <f t="shared" si="117"/>
        <v>0.2553819444444449</v>
      </c>
      <c r="AC32" s="2"/>
      <c r="AD32" s="48">
        <f t="shared" si="117"/>
        <v>0.26232638888888887</v>
      </c>
      <c r="AE32" s="2"/>
      <c r="AF32" s="48">
        <f t="shared" si="117"/>
        <v>0.2692708333333329</v>
      </c>
      <c r="AG32" s="2"/>
      <c r="AH32" s="48">
        <f t="shared" si="133"/>
        <v>0.27621527777777788</v>
      </c>
      <c r="AI32" s="45"/>
      <c r="AJ32" s="48">
        <f t="shared" si="133"/>
        <v>0.28315972222222191</v>
      </c>
      <c r="AK32" s="2"/>
      <c r="AL32" s="48">
        <f t="shared" si="133"/>
        <v>0.29010416666666689</v>
      </c>
      <c r="AM32" s="2"/>
      <c r="AN32" s="48">
        <f t="shared" si="133"/>
        <v>0.29704861111111186</v>
      </c>
      <c r="AO32" s="2"/>
      <c r="AP32" s="48">
        <f t="shared" si="133"/>
        <v>0.30399305555555589</v>
      </c>
      <c r="AQ32" s="2"/>
      <c r="AR32" s="48">
        <f t="shared" si="133"/>
        <v>0.31093749999999987</v>
      </c>
      <c r="AS32" s="2"/>
      <c r="AT32" s="48">
        <f t="shared" si="133"/>
        <v>0.3178819444444449</v>
      </c>
      <c r="AU32" s="45"/>
      <c r="AV32" s="48">
        <f t="shared" si="133"/>
        <v>0.32482638888888887</v>
      </c>
      <c r="AW32" s="2"/>
      <c r="AX32" s="48">
        <f t="shared" si="133"/>
        <v>0.3317708333333329</v>
      </c>
      <c r="AY32" s="2"/>
      <c r="AZ32" s="48">
        <f t="shared" si="133"/>
        <v>0.33871527777777788</v>
      </c>
      <c r="BA32" s="2"/>
      <c r="BB32" s="48">
        <f t="shared" si="133"/>
        <v>0.34565972222222191</v>
      </c>
      <c r="BC32" s="2"/>
      <c r="BD32" s="48">
        <f t="shared" si="133"/>
        <v>0.35260416666666589</v>
      </c>
      <c r="BE32" s="2"/>
      <c r="BF32" s="48">
        <f t="shared" si="133"/>
        <v>0.35954861111111086</v>
      </c>
      <c r="BG32" s="45"/>
      <c r="BH32" s="48">
        <f t="shared" si="133"/>
        <v>0.36649305555555589</v>
      </c>
      <c r="BI32" s="2"/>
      <c r="BJ32" s="48">
        <f t="shared" si="133"/>
        <v>0.37343749999999987</v>
      </c>
      <c r="BK32" s="2"/>
      <c r="BL32" s="48">
        <f t="shared" si="133"/>
        <v>0.3803819444444449</v>
      </c>
      <c r="BM32" s="2"/>
      <c r="BN32" s="48">
        <f t="shared" si="133"/>
        <v>0.38732638888888887</v>
      </c>
      <c r="BO32" s="2"/>
      <c r="BP32" s="48">
        <f t="shared" si="133"/>
        <v>0.3942708333333329</v>
      </c>
      <c r="BQ32" s="2"/>
      <c r="BR32" s="48">
        <f t="shared" si="133"/>
        <v>0.40121527777777788</v>
      </c>
      <c r="BS32" s="45"/>
      <c r="BT32" s="48">
        <f t="shared" si="133"/>
        <v>0.40815972222222191</v>
      </c>
      <c r="BU32" s="2"/>
      <c r="BV32" s="48">
        <f t="shared" si="133"/>
        <v>0.41510416666666689</v>
      </c>
      <c r="BW32" s="2"/>
      <c r="BX32" s="48">
        <f t="shared" si="133"/>
        <v>0.42204861111111186</v>
      </c>
      <c r="BY32" s="2"/>
      <c r="BZ32" s="48">
        <f t="shared" si="133"/>
        <v>0.42899305555555589</v>
      </c>
      <c r="CA32" s="2"/>
      <c r="CB32" s="48">
        <f t="shared" si="133"/>
        <v>0.43593749999999987</v>
      </c>
      <c r="CC32" s="2"/>
      <c r="CD32" s="48">
        <f t="shared" si="133"/>
        <v>0.4428819444444449</v>
      </c>
      <c r="CE32" s="45"/>
      <c r="CF32" s="48">
        <f t="shared" si="133"/>
        <v>0.44982638888888887</v>
      </c>
      <c r="CG32" s="2"/>
      <c r="CH32" s="48">
        <f t="shared" si="133"/>
        <v>0.4567708333333329</v>
      </c>
      <c r="CI32" s="2"/>
      <c r="CJ32" s="48">
        <f t="shared" si="133"/>
        <v>0.46371527777777788</v>
      </c>
      <c r="CK32" s="2"/>
      <c r="CL32" s="48">
        <f t="shared" si="133"/>
        <v>0.47065972222222191</v>
      </c>
      <c r="CM32" s="2"/>
      <c r="CN32" s="48">
        <f t="shared" si="133"/>
        <v>0.47760416666666589</v>
      </c>
      <c r="CO32" s="2"/>
      <c r="CP32" s="48">
        <f t="shared" si="133"/>
        <v>0.48454861111111086</v>
      </c>
      <c r="CQ32" s="45"/>
      <c r="CR32" s="48">
        <f t="shared" si="133"/>
        <v>0.49149305555555589</v>
      </c>
      <c r="CS32" s="2"/>
      <c r="CT32" s="48">
        <f t="shared" si="132"/>
        <v>0.49843749999999987</v>
      </c>
      <c r="CU32" s="2"/>
      <c r="CV32" s="48">
        <f t="shared" si="132"/>
        <v>0.50538194444444495</v>
      </c>
      <c r="CW32" s="2"/>
      <c r="CX32" s="48">
        <f t="shared" si="132"/>
        <v>0.51232638888888893</v>
      </c>
      <c r="CY32" s="2"/>
      <c r="CZ32" s="48">
        <f t="shared" si="132"/>
        <v>0.5192708333333329</v>
      </c>
      <c r="DA32" s="2"/>
      <c r="DB32" s="48">
        <f t="shared" si="132"/>
        <v>0.52621527777777788</v>
      </c>
      <c r="DC32" s="45"/>
      <c r="DD32" s="48">
        <f t="shared" si="132"/>
        <v>0.53315972222222185</v>
      </c>
      <c r="DE32" s="2"/>
      <c r="DF32" s="48">
        <f t="shared" si="132"/>
        <v>0.54010416666666683</v>
      </c>
      <c r="DG32" s="2"/>
      <c r="DH32" s="48">
        <f t="shared" si="132"/>
        <v>0.54704861111111192</v>
      </c>
      <c r="DI32" s="2"/>
      <c r="DJ32" s="48">
        <f t="shared" si="132"/>
        <v>0.55399305555555589</v>
      </c>
      <c r="DK32" s="2"/>
      <c r="DL32" s="48">
        <f t="shared" si="132"/>
        <v>0.56093749999999987</v>
      </c>
      <c r="DM32" s="2"/>
      <c r="DN32" s="48">
        <f t="shared" si="132"/>
        <v>0.56788194444444484</v>
      </c>
      <c r="DO32" s="45"/>
      <c r="DP32" s="48">
        <f t="shared" si="132"/>
        <v>0.57482638888888893</v>
      </c>
      <c r="DQ32" s="2"/>
      <c r="DR32" s="48">
        <f t="shared" si="132"/>
        <v>0.5817708333333329</v>
      </c>
      <c r="DS32" s="2"/>
      <c r="DT32" s="48">
        <f t="shared" si="132"/>
        <v>0.58871527777777788</v>
      </c>
      <c r="DU32" s="2"/>
      <c r="DV32" s="48">
        <f t="shared" si="132"/>
        <v>0.59565972222222185</v>
      </c>
      <c r="DW32" s="2"/>
      <c r="DX32" s="48">
        <f t="shared" si="132"/>
        <v>0.60260416666666583</v>
      </c>
      <c r="DY32" s="2"/>
      <c r="DZ32" s="48">
        <f t="shared" si="132"/>
        <v>0.60954861111111092</v>
      </c>
      <c r="EA32" s="45"/>
      <c r="EB32" s="48">
        <f t="shared" si="132"/>
        <v>0.61649305555555589</v>
      </c>
      <c r="EC32" s="2"/>
      <c r="ED32" s="48">
        <f t="shared" si="132"/>
        <v>0.62343749999999987</v>
      </c>
      <c r="EE32" s="2"/>
      <c r="EF32" s="48">
        <f t="shared" si="132"/>
        <v>0.63038194444444484</v>
      </c>
      <c r="EG32" s="2"/>
      <c r="EH32" s="48">
        <f t="shared" si="132"/>
        <v>0.63732638888888893</v>
      </c>
      <c r="EI32" s="2"/>
      <c r="EJ32" s="48">
        <f t="shared" si="132"/>
        <v>0.6442708333333329</v>
      </c>
      <c r="EK32" s="2"/>
      <c r="EL32" s="48">
        <f t="shared" si="132"/>
        <v>0.65121527777777788</v>
      </c>
      <c r="EM32" s="45"/>
      <c r="EN32" s="48">
        <f t="shared" si="132"/>
        <v>0.65815972222222185</v>
      </c>
      <c r="EO32" s="2"/>
      <c r="EP32" s="48">
        <f t="shared" si="132"/>
        <v>0.66510416666666683</v>
      </c>
      <c r="EQ32" s="2"/>
      <c r="ER32" s="48">
        <f t="shared" si="132"/>
        <v>0.67204861111111192</v>
      </c>
      <c r="ES32" s="2"/>
      <c r="ET32" s="48">
        <f t="shared" si="132"/>
        <v>0.67899305555555589</v>
      </c>
      <c r="EU32" s="2"/>
      <c r="EV32" s="48">
        <f t="shared" si="132"/>
        <v>0.68593749999999987</v>
      </c>
      <c r="EW32" s="2"/>
      <c r="EX32" s="48">
        <f t="shared" si="132"/>
        <v>0.69288194444444484</v>
      </c>
      <c r="EY32" s="45"/>
      <c r="EZ32" s="48">
        <f t="shared" si="132"/>
        <v>0.69982638888888893</v>
      </c>
      <c r="FA32" s="2"/>
      <c r="FB32" s="48">
        <f t="shared" si="132"/>
        <v>0.7067708333333329</v>
      </c>
      <c r="FC32" s="2"/>
      <c r="FD32" s="48">
        <f t="shared" si="130"/>
        <v>0.71371527777777788</v>
      </c>
      <c r="FE32" s="2"/>
      <c r="FF32" s="48">
        <f t="shared" si="130"/>
        <v>0.72065972222222185</v>
      </c>
      <c r="FG32" s="2"/>
      <c r="FH32" s="48">
        <f t="shared" si="130"/>
        <v>0.72760416666666583</v>
      </c>
      <c r="FI32" s="2"/>
      <c r="FJ32" s="48">
        <f t="shared" si="130"/>
        <v>0.73454861111111092</v>
      </c>
      <c r="FK32" s="45"/>
      <c r="FL32" s="48">
        <f t="shared" si="130"/>
        <v>0.74149305555555589</v>
      </c>
      <c r="FM32" s="2"/>
      <c r="FN32" s="48">
        <f t="shared" si="130"/>
        <v>0.74843749999999987</v>
      </c>
      <c r="FO32" s="2"/>
      <c r="FP32" s="48">
        <f t="shared" si="130"/>
        <v>0.75538194444444484</v>
      </c>
      <c r="FQ32" s="2"/>
      <c r="FR32" s="48">
        <f t="shared" si="130"/>
        <v>0.76232638888888893</v>
      </c>
      <c r="FS32" s="2"/>
      <c r="FT32" s="48">
        <f t="shared" si="130"/>
        <v>0.7692708333333329</v>
      </c>
      <c r="FU32" s="2"/>
      <c r="FV32" s="48">
        <f t="shared" si="130"/>
        <v>0.77621527777777788</v>
      </c>
      <c r="FW32" s="45"/>
      <c r="FX32" s="48">
        <f t="shared" si="130"/>
        <v>0.78315972222222185</v>
      </c>
      <c r="FY32" s="2"/>
      <c r="FZ32" s="48">
        <f t="shared" si="130"/>
        <v>0.79010416666666683</v>
      </c>
      <c r="GA32" s="2"/>
      <c r="GB32" s="48">
        <f t="shared" si="130"/>
        <v>0.79704861111111192</v>
      </c>
      <c r="GC32" s="2"/>
      <c r="GD32" s="48">
        <f t="shared" si="130"/>
        <v>0.80399305555555589</v>
      </c>
      <c r="GE32" s="2"/>
      <c r="GF32" s="48">
        <f t="shared" si="130"/>
        <v>0.81093749999999987</v>
      </c>
      <c r="GG32" s="2"/>
      <c r="GH32" s="48">
        <f t="shared" si="130"/>
        <v>0.81788194444444484</v>
      </c>
      <c r="GI32" s="45"/>
      <c r="GJ32" s="48">
        <f t="shared" si="130"/>
        <v>0.82482638888888893</v>
      </c>
      <c r="GK32" s="2"/>
      <c r="GL32" s="48">
        <f t="shared" si="130"/>
        <v>0.8317708333333329</v>
      </c>
      <c r="GM32" s="2"/>
      <c r="GN32" s="48">
        <f t="shared" si="130"/>
        <v>0.83871527777777788</v>
      </c>
      <c r="GO32" s="2"/>
      <c r="GP32" s="48">
        <f t="shared" si="130"/>
        <v>0.84565972222222185</v>
      </c>
      <c r="GQ32" s="2"/>
      <c r="GR32" s="48">
        <f t="shared" si="130"/>
        <v>0.85260416666666583</v>
      </c>
      <c r="GS32" s="2"/>
      <c r="GT32" s="48">
        <f t="shared" si="130"/>
        <v>0.85954861111111092</v>
      </c>
      <c r="GU32" s="45"/>
      <c r="GV32" s="48">
        <f t="shared" si="130"/>
        <v>0.86649305555555589</v>
      </c>
      <c r="GW32" s="2"/>
      <c r="GX32" s="48">
        <f t="shared" si="130"/>
        <v>0.87343749999999987</v>
      </c>
      <c r="GY32" s="2"/>
      <c r="GZ32" s="48">
        <f t="shared" si="130"/>
        <v>0.88038194444444484</v>
      </c>
      <c r="HA32" s="2"/>
      <c r="HB32" s="48">
        <f t="shared" si="130"/>
        <v>0.88732638888888893</v>
      </c>
      <c r="HC32" s="2"/>
      <c r="HD32" s="48">
        <f t="shared" si="130"/>
        <v>0.8942708333333329</v>
      </c>
      <c r="HE32" s="2"/>
      <c r="HF32" s="48">
        <f t="shared" si="130"/>
        <v>0.90121527777777788</v>
      </c>
      <c r="HG32" s="2"/>
      <c r="HH32" s="43">
        <f>HH$24+$E32-$E$24</f>
        <v>0.90729166666666661</v>
      </c>
      <c r="HI32" s="48">
        <f t="shared" si="127"/>
        <v>0.90989583333333335</v>
      </c>
      <c r="HJ32" s="2"/>
      <c r="HK32" s="48">
        <f t="shared" si="127"/>
        <v>0.92031249999999998</v>
      </c>
      <c r="HL32" s="2"/>
      <c r="HM32" s="43">
        <f>HM$24+$E32-$E$24</f>
        <v>0.92812499999999998</v>
      </c>
      <c r="HN32" s="48">
        <f t="shared" si="127"/>
        <v>0.93072916666666683</v>
      </c>
      <c r="HO32" s="2"/>
      <c r="HP32" s="48">
        <f t="shared" si="127"/>
        <v>0.9411458333333329</v>
      </c>
      <c r="HQ32" s="2"/>
      <c r="HR32" s="48">
        <f t="shared" si="126"/>
        <v>0.95156249999999987</v>
      </c>
      <c r="HS32" s="2"/>
      <c r="HT32" s="48">
        <f t="shared" si="126"/>
        <v>0.96197916666666683</v>
      </c>
      <c r="HU32" s="2"/>
      <c r="HV32" s="48">
        <f t="shared" si="126"/>
        <v>0.9723958333333339</v>
      </c>
      <c r="HW32" s="2"/>
      <c r="HX32" s="48">
        <f t="shared" si="126"/>
        <v>0.98281249999999987</v>
      </c>
      <c r="HY32" s="2"/>
      <c r="HZ32" s="48">
        <f t="shared" si="126"/>
        <v>0.99322916666666683</v>
      </c>
      <c r="IA32" s="2"/>
      <c r="IB32" s="48">
        <f t="shared" si="126"/>
        <v>1.0036458333333329</v>
      </c>
      <c r="IC32" s="2"/>
      <c r="ID32" s="48">
        <f t="shared" si="126"/>
        <v>1.0140624999999999</v>
      </c>
      <c r="IE32" s="2"/>
      <c r="IF32" s="48">
        <f t="shared" si="126"/>
        <v>1.0244791666666659</v>
      </c>
      <c r="IG32" s="2"/>
      <c r="IH32" s="48">
        <f t="shared" si="126"/>
        <v>1.0348958333333289</v>
      </c>
      <c r="II32" s="2"/>
      <c r="IJ32" s="48">
        <f t="shared" si="126"/>
        <v>1.045312499999999</v>
      </c>
      <c r="IK32" s="2"/>
      <c r="IL32" s="48">
        <f t="shared" si="126"/>
        <v>1.0557291666666688</v>
      </c>
      <c r="IM32" s="2"/>
      <c r="IN32" s="48">
        <f t="shared" si="126"/>
        <v>1.0661458333333289</v>
      </c>
      <c r="IO32" s="2"/>
      <c r="IP32" s="2"/>
      <c r="IQ32" s="2"/>
      <c r="IR32" s="5"/>
    </row>
    <row r="33" spans="1:252" x14ac:dyDescent="0.2">
      <c r="A33" s="14" t="s">
        <v>23</v>
      </c>
      <c r="B33" s="16"/>
      <c r="C33" s="16"/>
      <c r="D33" s="48">
        <v>5.2083333333333333E-4</v>
      </c>
      <c r="E33" s="46">
        <f t="shared" si="116"/>
        <v>2.5694444444444443E-2</v>
      </c>
      <c r="F33" s="37">
        <v>3.4722222222222224E-4</v>
      </c>
      <c r="G33" s="4"/>
      <c r="H33" s="2"/>
      <c r="I33" s="2"/>
      <c r="J33" s="2"/>
      <c r="K33" s="45"/>
      <c r="L33" s="45"/>
      <c r="M33" s="2"/>
      <c r="N33" s="2"/>
      <c r="O33" s="2"/>
      <c r="P33" s="48">
        <f t="shared" si="117"/>
        <v>0.21458333333333343</v>
      </c>
      <c r="Q33" s="2"/>
      <c r="R33" s="48">
        <f t="shared" si="117"/>
        <v>0.22152777777777743</v>
      </c>
      <c r="S33" s="2"/>
      <c r="T33" s="48">
        <f t="shared" si="117"/>
        <v>0.22847222222222224</v>
      </c>
      <c r="U33" s="2"/>
      <c r="V33" s="48">
        <f t="shared" si="117"/>
        <v>0.23541666666666666</v>
      </c>
      <c r="W33" s="45"/>
      <c r="X33" s="48">
        <f t="shared" si="117"/>
        <v>0.24236111111111111</v>
      </c>
      <c r="Y33" s="2"/>
      <c r="Z33" s="48">
        <f t="shared" si="117"/>
        <v>0.24930555555555545</v>
      </c>
      <c r="AA33" s="2"/>
      <c r="AB33" s="48">
        <f t="shared" si="117"/>
        <v>0.25625000000000048</v>
      </c>
      <c r="AC33" s="2"/>
      <c r="AD33" s="48">
        <f t="shared" si="117"/>
        <v>0.26319444444444445</v>
      </c>
      <c r="AE33" s="2"/>
      <c r="AF33" s="48">
        <f t="shared" si="117"/>
        <v>0.27013888888888843</v>
      </c>
      <c r="AG33" s="2"/>
      <c r="AH33" s="48">
        <f t="shared" si="133"/>
        <v>0.27708333333333346</v>
      </c>
      <c r="AI33" s="45"/>
      <c r="AJ33" s="48">
        <f t="shared" si="133"/>
        <v>0.28402777777777749</v>
      </c>
      <c r="AK33" s="2"/>
      <c r="AL33" s="48">
        <f t="shared" si="133"/>
        <v>0.29097222222222247</v>
      </c>
      <c r="AM33" s="2"/>
      <c r="AN33" s="48">
        <f t="shared" si="133"/>
        <v>0.29791666666666744</v>
      </c>
      <c r="AO33" s="2"/>
      <c r="AP33" s="48">
        <f t="shared" si="133"/>
        <v>0.30486111111111147</v>
      </c>
      <c r="AQ33" s="2"/>
      <c r="AR33" s="48">
        <f t="shared" si="133"/>
        <v>0.31180555555555545</v>
      </c>
      <c r="AS33" s="2"/>
      <c r="AT33" s="48">
        <f t="shared" si="133"/>
        <v>0.31875000000000048</v>
      </c>
      <c r="AU33" s="45"/>
      <c r="AV33" s="48">
        <f t="shared" si="133"/>
        <v>0.32569444444444445</v>
      </c>
      <c r="AW33" s="2"/>
      <c r="AX33" s="48">
        <f t="shared" si="133"/>
        <v>0.33263888888888848</v>
      </c>
      <c r="AY33" s="2"/>
      <c r="AZ33" s="48">
        <f t="shared" si="133"/>
        <v>0.33958333333333346</v>
      </c>
      <c r="BA33" s="2"/>
      <c r="BB33" s="48">
        <f t="shared" si="133"/>
        <v>0.34652777777777749</v>
      </c>
      <c r="BC33" s="2"/>
      <c r="BD33" s="48">
        <f t="shared" si="133"/>
        <v>0.35347222222222147</v>
      </c>
      <c r="BE33" s="2"/>
      <c r="BF33" s="48">
        <f t="shared" si="133"/>
        <v>0.36041666666666644</v>
      </c>
      <c r="BG33" s="45"/>
      <c r="BH33" s="48">
        <f t="shared" si="133"/>
        <v>0.36736111111111147</v>
      </c>
      <c r="BI33" s="2"/>
      <c r="BJ33" s="48">
        <f t="shared" si="133"/>
        <v>0.37430555555555545</v>
      </c>
      <c r="BK33" s="2"/>
      <c r="BL33" s="48">
        <f t="shared" si="133"/>
        <v>0.38125000000000048</v>
      </c>
      <c r="BM33" s="2"/>
      <c r="BN33" s="48">
        <f t="shared" si="133"/>
        <v>0.38819444444444445</v>
      </c>
      <c r="BO33" s="2"/>
      <c r="BP33" s="48">
        <f t="shared" si="133"/>
        <v>0.39513888888888848</v>
      </c>
      <c r="BQ33" s="2"/>
      <c r="BR33" s="48">
        <f t="shared" si="133"/>
        <v>0.40208333333333346</v>
      </c>
      <c r="BS33" s="45"/>
      <c r="BT33" s="48">
        <f t="shared" si="133"/>
        <v>0.40902777777777749</v>
      </c>
      <c r="BU33" s="2"/>
      <c r="BV33" s="48">
        <f t="shared" si="133"/>
        <v>0.41597222222222247</v>
      </c>
      <c r="BW33" s="2"/>
      <c r="BX33" s="48">
        <f t="shared" si="133"/>
        <v>0.42291666666666744</v>
      </c>
      <c r="BY33" s="2"/>
      <c r="BZ33" s="48">
        <f t="shared" si="133"/>
        <v>0.42986111111111147</v>
      </c>
      <c r="CA33" s="2"/>
      <c r="CB33" s="48">
        <f t="shared" si="133"/>
        <v>0.43680555555555545</v>
      </c>
      <c r="CC33" s="2"/>
      <c r="CD33" s="48">
        <f t="shared" si="133"/>
        <v>0.44375000000000048</v>
      </c>
      <c r="CE33" s="45"/>
      <c r="CF33" s="48">
        <f t="shared" si="133"/>
        <v>0.45069444444444445</v>
      </c>
      <c r="CG33" s="2"/>
      <c r="CH33" s="48">
        <f t="shared" si="133"/>
        <v>0.45763888888888848</v>
      </c>
      <c r="CI33" s="2"/>
      <c r="CJ33" s="48">
        <f t="shared" si="133"/>
        <v>0.46458333333333346</v>
      </c>
      <c r="CK33" s="2"/>
      <c r="CL33" s="48">
        <f t="shared" si="133"/>
        <v>0.47152777777777749</v>
      </c>
      <c r="CM33" s="2"/>
      <c r="CN33" s="48">
        <f t="shared" si="133"/>
        <v>0.47847222222222147</v>
      </c>
      <c r="CO33" s="2"/>
      <c r="CP33" s="48">
        <f t="shared" si="133"/>
        <v>0.48541666666666644</v>
      </c>
      <c r="CQ33" s="45"/>
      <c r="CR33" s="48">
        <f t="shared" ref="CR33:FB34" si="134">CR$7+$E33</f>
        <v>0.49236111111111147</v>
      </c>
      <c r="CS33" s="2"/>
      <c r="CT33" s="48">
        <f t="shared" si="134"/>
        <v>0.49930555555555545</v>
      </c>
      <c r="CU33" s="2"/>
      <c r="CV33" s="48">
        <f t="shared" si="134"/>
        <v>0.50625000000000042</v>
      </c>
      <c r="CW33" s="2"/>
      <c r="CX33" s="48">
        <f t="shared" si="134"/>
        <v>0.5131944444444444</v>
      </c>
      <c r="CY33" s="2"/>
      <c r="CZ33" s="48">
        <f t="shared" si="134"/>
        <v>0.52013888888888848</v>
      </c>
      <c r="DA33" s="2"/>
      <c r="DB33" s="48">
        <f t="shared" si="134"/>
        <v>0.52708333333333346</v>
      </c>
      <c r="DC33" s="45"/>
      <c r="DD33" s="48">
        <f t="shared" si="134"/>
        <v>0.53402777777777743</v>
      </c>
      <c r="DE33" s="2"/>
      <c r="DF33" s="48">
        <f t="shared" si="134"/>
        <v>0.54097222222222241</v>
      </c>
      <c r="DG33" s="2"/>
      <c r="DH33" s="48">
        <f t="shared" si="134"/>
        <v>0.5479166666666675</v>
      </c>
      <c r="DI33" s="2"/>
      <c r="DJ33" s="48">
        <f t="shared" si="134"/>
        <v>0.55486111111111147</v>
      </c>
      <c r="DK33" s="2"/>
      <c r="DL33" s="48">
        <f t="shared" si="134"/>
        <v>0.56180555555555545</v>
      </c>
      <c r="DM33" s="2"/>
      <c r="DN33" s="48">
        <f t="shared" si="134"/>
        <v>0.56875000000000042</v>
      </c>
      <c r="DO33" s="45"/>
      <c r="DP33" s="48">
        <f t="shared" si="134"/>
        <v>0.57569444444444451</v>
      </c>
      <c r="DQ33" s="2"/>
      <c r="DR33" s="48">
        <f t="shared" si="134"/>
        <v>0.58263888888888848</v>
      </c>
      <c r="DS33" s="2"/>
      <c r="DT33" s="48">
        <f t="shared" si="134"/>
        <v>0.58958333333333346</v>
      </c>
      <c r="DU33" s="2"/>
      <c r="DV33" s="48">
        <f t="shared" si="134"/>
        <v>0.59652777777777743</v>
      </c>
      <c r="DW33" s="2"/>
      <c r="DX33" s="48">
        <f t="shared" si="134"/>
        <v>0.60347222222222141</v>
      </c>
      <c r="DY33" s="2"/>
      <c r="DZ33" s="48">
        <f t="shared" si="134"/>
        <v>0.6104166666666665</v>
      </c>
      <c r="EA33" s="45"/>
      <c r="EB33" s="48">
        <f t="shared" si="134"/>
        <v>0.61736111111111147</v>
      </c>
      <c r="EC33" s="2"/>
      <c r="ED33" s="48">
        <f t="shared" si="134"/>
        <v>0.62430555555555545</v>
      </c>
      <c r="EE33" s="2"/>
      <c r="EF33" s="48">
        <f t="shared" si="134"/>
        <v>0.63125000000000042</v>
      </c>
      <c r="EG33" s="2"/>
      <c r="EH33" s="48">
        <f t="shared" si="134"/>
        <v>0.63819444444444451</v>
      </c>
      <c r="EI33" s="2"/>
      <c r="EJ33" s="48">
        <f t="shared" si="134"/>
        <v>0.64513888888888848</v>
      </c>
      <c r="EK33" s="2"/>
      <c r="EL33" s="48">
        <f t="shared" si="134"/>
        <v>0.65208333333333346</v>
      </c>
      <c r="EM33" s="45"/>
      <c r="EN33" s="48">
        <f t="shared" si="134"/>
        <v>0.65902777777777743</v>
      </c>
      <c r="EO33" s="2"/>
      <c r="EP33" s="48">
        <f t="shared" si="134"/>
        <v>0.66597222222222241</v>
      </c>
      <c r="EQ33" s="2"/>
      <c r="ER33" s="48">
        <f t="shared" si="134"/>
        <v>0.6729166666666675</v>
      </c>
      <c r="ES33" s="2"/>
      <c r="ET33" s="48">
        <f t="shared" si="134"/>
        <v>0.67986111111111147</v>
      </c>
      <c r="EU33" s="2"/>
      <c r="EV33" s="48">
        <f t="shared" si="134"/>
        <v>0.68680555555555545</v>
      </c>
      <c r="EW33" s="2"/>
      <c r="EX33" s="48">
        <f t="shared" si="134"/>
        <v>0.69375000000000042</v>
      </c>
      <c r="EY33" s="45"/>
      <c r="EZ33" s="48">
        <f t="shared" si="134"/>
        <v>0.70069444444444451</v>
      </c>
      <c r="FA33" s="2"/>
      <c r="FB33" s="48">
        <f t="shared" si="134"/>
        <v>0.70763888888888848</v>
      </c>
      <c r="FC33" s="2"/>
      <c r="FD33" s="48">
        <f t="shared" si="130"/>
        <v>0.71458333333333346</v>
      </c>
      <c r="FE33" s="2"/>
      <c r="FF33" s="48">
        <f t="shared" si="130"/>
        <v>0.72152777777777743</v>
      </c>
      <c r="FG33" s="2"/>
      <c r="FH33" s="48">
        <f t="shared" si="130"/>
        <v>0.72847222222222141</v>
      </c>
      <c r="FI33" s="2"/>
      <c r="FJ33" s="48">
        <f t="shared" ref="FJ33:HF33" si="135">FJ$7+$E33</f>
        <v>0.7354166666666665</v>
      </c>
      <c r="FK33" s="45"/>
      <c r="FL33" s="48">
        <f t="shared" si="135"/>
        <v>0.74236111111111147</v>
      </c>
      <c r="FM33" s="2"/>
      <c r="FN33" s="48">
        <f t="shared" si="135"/>
        <v>0.74930555555555545</v>
      </c>
      <c r="FO33" s="2"/>
      <c r="FP33" s="48">
        <f t="shared" si="135"/>
        <v>0.75625000000000042</v>
      </c>
      <c r="FQ33" s="2"/>
      <c r="FR33" s="48">
        <f t="shared" si="135"/>
        <v>0.76319444444444451</v>
      </c>
      <c r="FS33" s="2"/>
      <c r="FT33" s="48">
        <f t="shared" si="135"/>
        <v>0.77013888888888848</v>
      </c>
      <c r="FU33" s="2"/>
      <c r="FV33" s="48">
        <f t="shared" si="135"/>
        <v>0.77708333333333346</v>
      </c>
      <c r="FW33" s="45"/>
      <c r="FX33" s="48">
        <f t="shared" si="135"/>
        <v>0.78402777777777743</v>
      </c>
      <c r="FY33" s="2"/>
      <c r="FZ33" s="48">
        <f t="shared" si="135"/>
        <v>0.79097222222222241</v>
      </c>
      <c r="GA33" s="2"/>
      <c r="GB33" s="48">
        <f t="shared" si="135"/>
        <v>0.7979166666666675</v>
      </c>
      <c r="GC33" s="2"/>
      <c r="GD33" s="48">
        <f t="shared" si="135"/>
        <v>0.80486111111111147</v>
      </c>
      <c r="GE33" s="2"/>
      <c r="GF33" s="48">
        <f t="shared" si="135"/>
        <v>0.81180555555555545</v>
      </c>
      <c r="GG33" s="2"/>
      <c r="GH33" s="48">
        <f t="shared" si="135"/>
        <v>0.81875000000000042</v>
      </c>
      <c r="GI33" s="45"/>
      <c r="GJ33" s="48">
        <f t="shared" si="135"/>
        <v>0.82569444444444451</v>
      </c>
      <c r="GK33" s="2"/>
      <c r="GL33" s="48">
        <f t="shared" si="135"/>
        <v>0.83263888888888848</v>
      </c>
      <c r="GM33" s="2"/>
      <c r="GN33" s="48">
        <f t="shared" si="135"/>
        <v>0.83958333333333346</v>
      </c>
      <c r="GO33" s="2"/>
      <c r="GP33" s="48">
        <f t="shared" si="135"/>
        <v>0.84652777777777743</v>
      </c>
      <c r="GQ33" s="2"/>
      <c r="GR33" s="48">
        <f t="shared" si="135"/>
        <v>0.85347222222222141</v>
      </c>
      <c r="GS33" s="2"/>
      <c r="GT33" s="48">
        <f t="shared" si="135"/>
        <v>0.8604166666666665</v>
      </c>
      <c r="GU33" s="45"/>
      <c r="GV33" s="48">
        <f t="shared" si="135"/>
        <v>0.86736111111111147</v>
      </c>
      <c r="GW33" s="2"/>
      <c r="GX33" s="48">
        <f t="shared" si="135"/>
        <v>0.87430555555555545</v>
      </c>
      <c r="GY33" s="2"/>
      <c r="GZ33" s="48">
        <f t="shared" si="135"/>
        <v>0.88125000000000042</v>
      </c>
      <c r="HA33" s="2"/>
      <c r="HB33" s="48">
        <f t="shared" si="135"/>
        <v>0.88819444444444451</v>
      </c>
      <c r="HC33" s="2"/>
      <c r="HD33" s="48">
        <f t="shared" si="135"/>
        <v>0.89513888888888848</v>
      </c>
      <c r="HE33" s="2"/>
      <c r="HF33" s="48">
        <f t="shared" si="135"/>
        <v>0.90208333333333346</v>
      </c>
      <c r="HG33" s="2"/>
      <c r="HH33" s="43">
        <f>HH$24+$E33-$E$24</f>
        <v>0.90815972222222219</v>
      </c>
      <c r="HI33" s="48">
        <f t="shared" ref="HI33:IN34" si="136">HI$7+$E33</f>
        <v>0.91076388888888893</v>
      </c>
      <c r="HJ33" s="2"/>
      <c r="HK33" s="48">
        <f t="shared" si="136"/>
        <v>0.92118055555555556</v>
      </c>
      <c r="HL33" s="2"/>
      <c r="HM33" s="43">
        <f>HM$24+$E33-$E$24</f>
        <v>0.92899305555555556</v>
      </c>
      <c r="HN33" s="48">
        <f t="shared" si="136"/>
        <v>0.93159722222222241</v>
      </c>
      <c r="HO33" s="2"/>
      <c r="HP33" s="48">
        <f t="shared" si="136"/>
        <v>0.94201388888888848</v>
      </c>
      <c r="HQ33" s="2"/>
      <c r="HR33" s="48">
        <f t="shared" si="136"/>
        <v>0.95243055555555545</v>
      </c>
      <c r="HS33" s="2"/>
      <c r="HT33" s="48">
        <f t="shared" si="136"/>
        <v>0.96284722222222241</v>
      </c>
      <c r="HU33" s="2"/>
      <c r="HV33" s="48">
        <f t="shared" si="136"/>
        <v>0.97326388888888948</v>
      </c>
      <c r="HW33" s="2"/>
      <c r="HX33" s="48">
        <f t="shared" si="136"/>
        <v>0.98368055555555545</v>
      </c>
      <c r="HY33" s="2"/>
      <c r="HZ33" s="48">
        <f t="shared" si="136"/>
        <v>0.99409722222222241</v>
      </c>
      <c r="IA33" s="2"/>
      <c r="IB33" s="48">
        <f t="shared" si="136"/>
        <v>1.0045138888888885</v>
      </c>
      <c r="IC33" s="2"/>
      <c r="ID33" s="48">
        <f t="shared" si="136"/>
        <v>1.0149305555555554</v>
      </c>
      <c r="IE33" s="2"/>
      <c r="IF33" s="48">
        <f t="shared" si="136"/>
        <v>1.0253472222222213</v>
      </c>
      <c r="IG33" s="2"/>
      <c r="IH33" s="48">
        <f t="shared" si="136"/>
        <v>1.0357638888888845</v>
      </c>
      <c r="II33" s="2"/>
      <c r="IJ33" s="48">
        <f t="shared" si="136"/>
        <v>1.0461805555555546</v>
      </c>
      <c r="IK33" s="2"/>
      <c r="IL33" s="48">
        <f t="shared" si="136"/>
        <v>1.0565972222222244</v>
      </c>
      <c r="IM33" s="2"/>
      <c r="IN33" s="48">
        <f t="shared" si="136"/>
        <v>1.0670138888888845</v>
      </c>
      <c r="IO33" s="2"/>
      <c r="IP33" s="2"/>
      <c r="IQ33" s="2"/>
      <c r="IR33" s="5"/>
    </row>
    <row r="34" spans="1:252" ht="17" thickBot="1" x14ac:dyDescent="0.25">
      <c r="A34" s="15" t="s">
        <v>24</v>
      </c>
      <c r="B34" s="17"/>
      <c r="C34" s="17"/>
      <c r="D34" s="49">
        <v>5.2083333333333333E-4</v>
      </c>
      <c r="E34" s="47">
        <f t="shared" si="116"/>
        <v>2.6562499999999999E-2</v>
      </c>
      <c r="F34" s="38">
        <v>0</v>
      </c>
      <c r="G34" s="85"/>
      <c r="H34" s="6"/>
      <c r="I34" s="6"/>
      <c r="J34" s="6"/>
      <c r="K34" s="50"/>
      <c r="L34" s="50"/>
      <c r="M34" s="6"/>
      <c r="N34" s="6"/>
      <c r="O34" s="6"/>
      <c r="P34" s="49">
        <f t="shared" si="117"/>
        <v>0.21545138888888898</v>
      </c>
      <c r="Q34" s="6"/>
      <c r="R34" s="49">
        <f t="shared" si="117"/>
        <v>0.22239583333333299</v>
      </c>
      <c r="S34" s="6"/>
      <c r="T34" s="49">
        <f t="shared" si="117"/>
        <v>0.2293402777777778</v>
      </c>
      <c r="U34" s="6"/>
      <c r="V34" s="49">
        <f t="shared" si="117"/>
        <v>0.23628472222222222</v>
      </c>
      <c r="W34" s="50"/>
      <c r="X34" s="49">
        <f t="shared" si="117"/>
        <v>0.24322916666666666</v>
      </c>
      <c r="Y34" s="6"/>
      <c r="Z34" s="49">
        <f t="shared" si="117"/>
        <v>0.25017361111111103</v>
      </c>
      <c r="AA34" s="6"/>
      <c r="AB34" s="49">
        <f t="shared" si="117"/>
        <v>0.257118055555556</v>
      </c>
      <c r="AC34" s="6"/>
      <c r="AD34" s="49">
        <f t="shared" si="117"/>
        <v>0.26406249999999998</v>
      </c>
      <c r="AE34" s="6"/>
      <c r="AF34" s="49">
        <f t="shared" si="117"/>
        <v>0.27100694444444401</v>
      </c>
      <c r="AG34" s="6"/>
      <c r="AH34" s="49">
        <f t="shared" ref="AH34:CR34" si="137">AH$7+$E34</f>
        <v>0.27795138888888898</v>
      </c>
      <c r="AI34" s="50"/>
      <c r="AJ34" s="49">
        <f t="shared" si="137"/>
        <v>0.28489583333333302</v>
      </c>
      <c r="AK34" s="6"/>
      <c r="AL34" s="49">
        <f t="shared" si="137"/>
        <v>0.29184027777777799</v>
      </c>
      <c r="AM34" s="6"/>
      <c r="AN34" s="49">
        <f t="shared" si="137"/>
        <v>0.29878472222222296</v>
      </c>
      <c r="AO34" s="6"/>
      <c r="AP34" s="49">
        <f t="shared" si="137"/>
        <v>0.305729166666667</v>
      </c>
      <c r="AQ34" s="6"/>
      <c r="AR34" s="49">
        <f t="shared" si="137"/>
        <v>0.31267361111111097</v>
      </c>
      <c r="AS34" s="6"/>
      <c r="AT34" s="49">
        <f t="shared" si="137"/>
        <v>0.319618055555556</v>
      </c>
      <c r="AU34" s="50"/>
      <c r="AV34" s="49">
        <f t="shared" si="137"/>
        <v>0.32656249999999998</v>
      </c>
      <c r="AW34" s="6"/>
      <c r="AX34" s="49">
        <f t="shared" si="137"/>
        <v>0.33350694444444401</v>
      </c>
      <c r="AY34" s="6"/>
      <c r="AZ34" s="49">
        <f t="shared" si="137"/>
        <v>0.34045138888888898</v>
      </c>
      <c r="BA34" s="6"/>
      <c r="BB34" s="49">
        <f t="shared" si="137"/>
        <v>0.34739583333333302</v>
      </c>
      <c r="BC34" s="6"/>
      <c r="BD34" s="49">
        <f t="shared" si="137"/>
        <v>0.35434027777777699</v>
      </c>
      <c r="BE34" s="6"/>
      <c r="BF34" s="49">
        <f t="shared" si="137"/>
        <v>0.36128472222222197</v>
      </c>
      <c r="BG34" s="50"/>
      <c r="BH34" s="49">
        <f t="shared" si="137"/>
        <v>0.368229166666667</v>
      </c>
      <c r="BI34" s="6"/>
      <c r="BJ34" s="49">
        <f t="shared" si="137"/>
        <v>0.37517361111111097</v>
      </c>
      <c r="BK34" s="6"/>
      <c r="BL34" s="49">
        <f t="shared" si="137"/>
        <v>0.382118055555556</v>
      </c>
      <c r="BM34" s="6"/>
      <c r="BN34" s="49">
        <f t="shared" si="137"/>
        <v>0.38906249999999998</v>
      </c>
      <c r="BO34" s="6"/>
      <c r="BP34" s="49">
        <f t="shared" si="137"/>
        <v>0.39600694444444401</v>
      </c>
      <c r="BQ34" s="6"/>
      <c r="BR34" s="49">
        <f t="shared" si="137"/>
        <v>0.40295138888888898</v>
      </c>
      <c r="BS34" s="50"/>
      <c r="BT34" s="49">
        <f t="shared" si="137"/>
        <v>0.40989583333333302</v>
      </c>
      <c r="BU34" s="6"/>
      <c r="BV34" s="49">
        <f t="shared" si="137"/>
        <v>0.41684027777777799</v>
      </c>
      <c r="BW34" s="6"/>
      <c r="BX34" s="49">
        <f t="shared" si="137"/>
        <v>0.42378472222222296</v>
      </c>
      <c r="BY34" s="6"/>
      <c r="BZ34" s="49">
        <f t="shared" si="137"/>
        <v>0.430729166666667</v>
      </c>
      <c r="CA34" s="6"/>
      <c r="CB34" s="49">
        <f t="shared" si="137"/>
        <v>0.43767361111111097</v>
      </c>
      <c r="CC34" s="6"/>
      <c r="CD34" s="49">
        <f t="shared" si="137"/>
        <v>0.444618055555556</v>
      </c>
      <c r="CE34" s="50"/>
      <c r="CF34" s="49">
        <f t="shared" si="137"/>
        <v>0.45156249999999998</v>
      </c>
      <c r="CG34" s="6"/>
      <c r="CH34" s="49">
        <f t="shared" si="137"/>
        <v>0.45850694444444401</v>
      </c>
      <c r="CI34" s="6"/>
      <c r="CJ34" s="49">
        <f t="shared" si="137"/>
        <v>0.46545138888888898</v>
      </c>
      <c r="CK34" s="6"/>
      <c r="CL34" s="49">
        <f t="shared" si="137"/>
        <v>0.47239583333333302</v>
      </c>
      <c r="CM34" s="6"/>
      <c r="CN34" s="49">
        <f t="shared" si="137"/>
        <v>0.47934027777777699</v>
      </c>
      <c r="CO34" s="6"/>
      <c r="CP34" s="49">
        <f t="shared" si="137"/>
        <v>0.48628472222222197</v>
      </c>
      <c r="CQ34" s="50"/>
      <c r="CR34" s="49">
        <f t="shared" si="137"/>
        <v>0.493229166666667</v>
      </c>
      <c r="CS34" s="6"/>
      <c r="CT34" s="49">
        <f t="shared" si="134"/>
        <v>0.50017361111111103</v>
      </c>
      <c r="CU34" s="6"/>
      <c r="CV34" s="49">
        <f t="shared" si="134"/>
        <v>0.507118055555556</v>
      </c>
      <c r="CW34" s="6"/>
      <c r="CX34" s="49">
        <f t="shared" si="134"/>
        <v>0.51406249999999998</v>
      </c>
      <c r="CY34" s="6"/>
      <c r="CZ34" s="49">
        <f t="shared" si="134"/>
        <v>0.52100694444444406</v>
      </c>
      <c r="DA34" s="6"/>
      <c r="DB34" s="49">
        <f t="shared" si="134"/>
        <v>0.52795138888888904</v>
      </c>
      <c r="DC34" s="50"/>
      <c r="DD34" s="49">
        <f t="shared" si="134"/>
        <v>0.53489583333333302</v>
      </c>
      <c r="DE34" s="6"/>
      <c r="DF34" s="49">
        <f t="shared" si="134"/>
        <v>0.54184027777777799</v>
      </c>
      <c r="DG34" s="6"/>
      <c r="DH34" s="49">
        <f t="shared" si="134"/>
        <v>0.54878472222222308</v>
      </c>
      <c r="DI34" s="6"/>
      <c r="DJ34" s="49">
        <f t="shared" si="134"/>
        <v>0.55572916666666705</v>
      </c>
      <c r="DK34" s="6"/>
      <c r="DL34" s="49">
        <f t="shared" si="134"/>
        <v>0.56267361111111103</v>
      </c>
      <c r="DM34" s="6"/>
      <c r="DN34" s="49">
        <f t="shared" si="134"/>
        <v>0.569618055555556</v>
      </c>
      <c r="DO34" s="50"/>
      <c r="DP34" s="49">
        <f t="shared" si="134"/>
        <v>0.57656250000000009</v>
      </c>
      <c r="DQ34" s="6"/>
      <c r="DR34" s="49">
        <f t="shared" si="134"/>
        <v>0.58350694444444406</v>
      </c>
      <c r="DS34" s="6"/>
      <c r="DT34" s="49">
        <f t="shared" si="134"/>
        <v>0.59045138888888904</v>
      </c>
      <c r="DU34" s="6"/>
      <c r="DV34" s="49">
        <f t="shared" si="134"/>
        <v>0.59739583333333302</v>
      </c>
      <c r="DW34" s="6"/>
      <c r="DX34" s="49">
        <f t="shared" si="134"/>
        <v>0.60434027777777699</v>
      </c>
      <c r="DY34" s="6"/>
      <c r="DZ34" s="49">
        <f t="shared" si="134"/>
        <v>0.61128472222222208</v>
      </c>
      <c r="EA34" s="50"/>
      <c r="EB34" s="49">
        <f t="shared" si="134"/>
        <v>0.61822916666666705</v>
      </c>
      <c r="EC34" s="6"/>
      <c r="ED34" s="49">
        <f t="shared" si="134"/>
        <v>0.62517361111111103</v>
      </c>
      <c r="EE34" s="6"/>
      <c r="EF34" s="49">
        <f t="shared" si="134"/>
        <v>0.632118055555556</v>
      </c>
      <c r="EG34" s="6"/>
      <c r="EH34" s="49">
        <f t="shared" si="134"/>
        <v>0.63906250000000009</v>
      </c>
      <c r="EI34" s="6"/>
      <c r="EJ34" s="49">
        <f t="shared" si="134"/>
        <v>0.64600694444444406</v>
      </c>
      <c r="EK34" s="6"/>
      <c r="EL34" s="49">
        <f t="shared" si="134"/>
        <v>0.65295138888888904</v>
      </c>
      <c r="EM34" s="50"/>
      <c r="EN34" s="49">
        <f t="shared" si="134"/>
        <v>0.65989583333333302</v>
      </c>
      <c r="EO34" s="6"/>
      <c r="EP34" s="49">
        <f t="shared" si="134"/>
        <v>0.66684027777777799</v>
      </c>
      <c r="EQ34" s="6"/>
      <c r="ER34" s="49">
        <f t="shared" si="134"/>
        <v>0.67378472222222308</v>
      </c>
      <c r="ES34" s="6"/>
      <c r="ET34" s="49">
        <f t="shared" si="134"/>
        <v>0.68072916666666705</v>
      </c>
      <c r="EU34" s="6"/>
      <c r="EV34" s="49">
        <f t="shared" si="134"/>
        <v>0.68767361111111103</v>
      </c>
      <c r="EW34" s="6"/>
      <c r="EX34" s="49">
        <f t="shared" si="134"/>
        <v>0.694618055555556</v>
      </c>
      <c r="EY34" s="50"/>
      <c r="EZ34" s="49">
        <f t="shared" si="134"/>
        <v>0.70156250000000009</v>
      </c>
      <c r="FA34" s="6"/>
      <c r="FB34" s="49">
        <f t="shared" si="134"/>
        <v>0.70850694444444406</v>
      </c>
      <c r="FC34" s="6"/>
      <c r="FD34" s="49">
        <f t="shared" ref="FD34:HF34" si="138">FD$7+$E34</f>
        <v>0.71545138888888904</v>
      </c>
      <c r="FE34" s="6"/>
      <c r="FF34" s="49">
        <f t="shared" si="138"/>
        <v>0.72239583333333302</v>
      </c>
      <c r="FG34" s="6"/>
      <c r="FH34" s="49">
        <f t="shared" si="138"/>
        <v>0.72934027777777699</v>
      </c>
      <c r="FI34" s="6"/>
      <c r="FJ34" s="49">
        <f t="shared" si="138"/>
        <v>0.73628472222222208</v>
      </c>
      <c r="FK34" s="50"/>
      <c r="FL34" s="49">
        <f t="shared" si="138"/>
        <v>0.74322916666666705</v>
      </c>
      <c r="FM34" s="6"/>
      <c r="FN34" s="49">
        <f t="shared" si="138"/>
        <v>0.75017361111111103</v>
      </c>
      <c r="FO34" s="6"/>
      <c r="FP34" s="49">
        <f t="shared" si="138"/>
        <v>0.757118055555556</v>
      </c>
      <c r="FQ34" s="6"/>
      <c r="FR34" s="49">
        <f t="shared" si="138"/>
        <v>0.76406250000000009</v>
      </c>
      <c r="FS34" s="6"/>
      <c r="FT34" s="49">
        <f t="shared" si="138"/>
        <v>0.77100694444444406</v>
      </c>
      <c r="FU34" s="6"/>
      <c r="FV34" s="49">
        <f t="shared" si="138"/>
        <v>0.77795138888888904</v>
      </c>
      <c r="FW34" s="50"/>
      <c r="FX34" s="49">
        <f t="shared" si="138"/>
        <v>0.78489583333333302</v>
      </c>
      <c r="FY34" s="6"/>
      <c r="FZ34" s="49">
        <f t="shared" si="138"/>
        <v>0.79184027777777799</v>
      </c>
      <c r="GA34" s="6"/>
      <c r="GB34" s="49">
        <f t="shared" si="138"/>
        <v>0.79878472222222308</v>
      </c>
      <c r="GC34" s="6"/>
      <c r="GD34" s="49">
        <f t="shared" si="138"/>
        <v>0.80572916666666705</v>
      </c>
      <c r="GE34" s="6"/>
      <c r="GF34" s="49">
        <f t="shared" si="138"/>
        <v>0.81267361111111103</v>
      </c>
      <c r="GG34" s="6"/>
      <c r="GH34" s="49">
        <f t="shared" si="138"/>
        <v>0.819618055555556</v>
      </c>
      <c r="GI34" s="50"/>
      <c r="GJ34" s="49">
        <f t="shared" si="138"/>
        <v>0.82656250000000009</v>
      </c>
      <c r="GK34" s="6"/>
      <c r="GL34" s="49">
        <f t="shared" si="138"/>
        <v>0.83350694444444406</v>
      </c>
      <c r="GM34" s="6"/>
      <c r="GN34" s="49">
        <f t="shared" si="138"/>
        <v>0.84045138888888904</v>
      </c>
      <c r="GO34" s="6"/>
      <c r="GP34" s="49">
        <f t="shared" si="138"/>
        <v>0.84739583333333302</v>
      </c>
      <c r="GQ34" s="6"/>
      <c r="GR34" s="49">
        <f t="shared" si="138"/>
        <v>0.85434027777777699</v>
      </c>
      <c r="GS34" s="6"/>
      <c r="GT34" s="49">
        <f t="shared" si="138"/>
        <v>0.86128472222222208</v>
      </c>
      <c r="GU34" s="50"/>
      <c r="GV34" s="49">
        <f t="shared" si="138"/>
        <v>0.86822916666666705</v>
      </c>
      <c r="GW34" s="6"/>
      <c r="GX34" s="49">
        <f t="shared" si="138"/>
        <v>0.87517361111111103</v>
      </c>
      <c r="GY34" s="6"/>
      <c r="GZ34" s="49">
        <f t="shared" si="138"/>
        <v>0.882118055555556</v>
      </c>
      <c r="HA34" s="6"/>
      <c r="HB34" s="49">
        <f t="shared" si="138"/>
        <v>0.88906250000000009</v>
      </c>
      <c r="HC34" s="6"/>
      <c r="HD34" s="75">
        <f t="shared" si="138"/>
        <v>0.89600694444444406</v>
      </c>
      <c r="HE34" s="6"/>
      <c r="HF34" s="49">
        <f t="shared" si="138"/>
        <v>0.90295138888888904</v>
      </c>
      <c r="HG34" s="6"/>
      <c r="HH34" s="77">
        <f>HH$24+$E34-$E$24</f>
        <v>0.90902777777777777</v>
      </c>
      <c r="HI34" s="49">
        <f t="shared" ref="HI34:ID34" si="139">HI$7+$E34</f>
        <v>0.91163194444444451</v>
      </c>
      <c r="HJ34" s="6"/>
      <c r="HK34" s="49">
        <f t="shared" si="139"/>
        <v>0.92204861111111114</v>
      </c>
      <c r="HL34" s="6"/>
      <c r="HM34" s="77">
        <f>HM$24+$E34-$E$24</f>
        <v>0.92986111111111114</v>
      </c>
      <c r="HN34" s="49">
        <f t="shared" si="139"/>
        <v>0.93246527777777799</v>
      </c>
      <c r="HO34" s="6"/>
      <c r="HP34" s="49">
        <f t="shared" si="139"/>
        <v>0.94288194444444406</v>
      </c>
      <c r="HQ34" s="6"/>
      <c r="HR34" s="49">
        <f t="shared" si="139"/>
        <v>0.95329861111111103</v>
      </c>
      <c r="HS34" s="6"/>
      <c r="HT34" s="49">
        <f t="shared" si="139"/>
        <v>0.96371527777777799</v>
      </c>
      <c r="HU34" s="6"/>
      <c r="HV34" s="49">
        <f t="shared" si="139"/>
        <v>0.97413194444444506</v>
      </c>
      <c r="HW34" s="6"/>
      <c r="HX34" s="49">
        <f t="shared" si="139"/>
        <v>0.98454861111111103</v>
      </c>
      <c r="HY34" s="6"/>
      <c r="HZ34" s="49">
        <f t="shared" si="139"/>
        <v>0.99496527777777799</v>
      </c>
      <c r="IA34" s="6"/>
      <c r="IB34" s="49">
        <f t="shared" si="139"/>
        <v>1.0053819444444441</v>
      </c>
      <c r="IC34" s="6"/>
      <c r="ID34" s="49">
        <f t="shared" si="139"/>
        <v>1.015798611111111</v>
      </c>
      <c r="IE34" s="6"/>
      <c r="IF34" s="49">
        <f t="shared" si="136"/>
        <v>1.0262152777777769</v>
      </c>
      <c r="IG34" s="6"/>
      <c r="IH34" s="49">
        <f t="shared" si="136"/>
        <v>1.0366319444444401</v>
      </c>
      <c r="II34" s="6"/>
      <c r="IJ34" s="75">
        <f t="shared" si="136"/>
        <v>1.0470486111111101</v>
      </c>
      <c r="IK34" s="6"/>
      <c r="IL34" s="75">
        <f t="shared" si="136"/>
        <v>1.05746527777778</v>
      </c>
      <c r="IM34" s="6"/>
      <c r="IN34" s="75">
        <f t="shared" si="136"/>
        <v>1.0678819444444401</v>
      </c>
      <c r="IO34" s="6"/>
      <c r="IP34" s="6"/>
      <c r="IQ34" s="6"/>
      <c r="IR34" s="7"/>
    </row>
    <row r="35" spans="1:252" ht="17" thickBot="1" x14ac:dyDescent="0.25"/>
    <row r="36" spans="1:252" x14ac:dyDescent="0.2">
      <c r="A36" s="22" t="s">
        <v>24</v>
      </c>
      <c r="B36" s="19"/>
      <c r="C36" s="19"/>
      <c r="D36" s="40">
        <v>0</v>
      </c>
      <c r="E36" s="39">
        <v>0</v>
      </c>
      <c r="F36" s="36">
        <v>0</v>
      </c>
      <c r="G36" s="57"/>
      <c r="H36" s="66">
        <v>0.19444444444444445</v>
      </c>
      <c r="I36" s="66">
        <v>0.20138888888888887</v>
      </c>
      <c r="J36" s="23"/>
      <c r="K36" s="23"/>
      <c r="L36" s="66">
        <v>0.20833333333333334</v>
      </c>
      <c r="M36" s="23"/>
      <c r="N36" s="66">
        <v>0.21527777777777779</v>
      </c>
      <c r="O36" s="23"/>
      <c r="P36" s="40">
        <v>0.22222222222222221</v>
      </c>
      <c r="Q36" s="23"/>
      <c r="R36" s="40">
        <v>0.22916666666666699</v>
      </c>
      <c r="S36" s="62">
        <v>0.21180555555555555</v>
      </c>
      <c r="T36" s="40">
        <v>0.23611111111111099</v>
      </c>
      <c r="U36" s="62">
        <v>0.21875</v>
      </c>
      <c r="V36" s="40">
        <v>0.243055555555555</v>
      </c>
      <c r="W36" s="23"/>
      <c r="X36" s="40">
        <v>0.249999999999999</v>
      </c>
      <c r="Y36" s="23"/>
      <c r="Z36" s="40">
        <v>0.25694444444444298</v>
      </c>
      <c r="AA36" s="23"/>
      <c r="AB36" s="40">
        <v>0.26388888888888701</v>
      </c>
      <c r="AC36" s="23"/>
      <c r="AD36" s="40">
        <v>0.27083333333333098</v>
      </c>
      <c r="AE36" s="23"/>
      <c r="AF36" s="40">
        <v>0.27777777777777501</v>
      </c>
      <c r="AG36" s="23"/>
      <c r="AH36" s="40">
        <v>0.28472222222221899</v>
      </c>
      <c r="AI36" s="23"/>
      <c r="AJ36" s="40">
        <v>0.29166666666666302</v>
      </c>
      <c r="AK36" s="23"/>
      <c r="AL36" s="40">
        <v>0.298611111111107</v>
      </c>
      <c r="AM36" s="23"/>
      <c r="AN36" s="40">
        <v>0.30555555555555097</v>
      </c>
      <c r="AO36" s="23"/>
      <c r="AP36" s="40">
        <v>0.312499999999995</v>
      </c>
      <c r="AQ36" s="23"/>
      <c r="AR36" s="40">
        <v>0.31944444444443898</v>
      </c>
      <c r="AS36" s="23"/>
      <c r="AT36" s="40">
        <v>0.32638888888888301</v>
      </c>
      <c r="AU36" s="23"/>
      <c r="AV36" s="40">
        <v>0.33333333333332699</v>
      </c>
      <c r="AW36" s="23"/>
      <c r="AX36" s="40">
        <v>0.34027777777777102</v>
      </c>
      <c r="AY36" s="23"/>
      <c r="AZ36" s="40">
        <v>0.34722222222221499</v>
      </c>
      <c r="BA36" s="23"/>
      <c r="BB36" s="40">
        <v>0.35416666666665902</v>
      </c>
      <c r="BC36" s="23"/>
      <c r="BD36" s="40">
        <v>0.361111111111103</v>
      </c>
      <c r="BE36" s="23"/>
      <c r="BF36" s="40">
        <v>0.36805555555554698</v>
      </c>
      <c r="BG36" s="23"/>
      <c r="BH36" s="40">
        <v>0.37499999999999101</v>
      </c>
      <c r="BI36" s="23"/>
      <c r="BJ36" s="40">
        <v>0.38194444444443498</v>
      </c>
      <c r="BK36" s="23"/>
      <c r="BL36" s="40">
        <v>0.38888888888887901</v>
      </c>
      <c r="BM36" s="23"/>
      <c r="BN36" s="40">
        <v>0.39583333333332299</v>
      </c>
      <c r="BO36" s="23"/>
      <c r="BP36" s="40">
        <v>0.40277777777776702</v>
      </c>
      <c r="BQ36" s="23"/>
      <c r="BR36" s="40">
        <v>0.409722222222211</v>
      </c>
      <c r="BS36" s="23"/>
      <c r="BT36" s="40">
        <v>0.41666666666665497</v>
      </c>
      <c r="BU36" s="23"/>
      <c r="BV36" s="40">
        <v>0.423611111111099</v>
      </c>
      <c r="BW36" s="23"/>
      <c r="BX36" s="40">
        <v>0.43055555555554298</v>
      </c>
      <c r="BY36" s="23"/>
      <c r="BZ36" s="40">
        <v>0.43749999999998601</v>
      </c>
      <c r="CA36" s="23"/>
      <c r="CB36" s="40">
        <v>0.44444444444442999</v>
      </c>
      <c r="CC36" s="23"/>
      <c r="CD36" s="40">
        <v>0.45138888888887402</v>
      </c>
      <c r="CE36" s="23"/>
      <c r="CF36" s="40">
        <v>0.45833333333331799</v>
      </c>
      <c r="CG36" s="23"/>
      <c r="CH36" s="40">
        <v>0.46527777777776202</v>
      </c>
      <c r="CI36" s="23"/>
      <c r="CJ36" s="40">
        <v>0.472222222222206</v>
      </c>
      <c r="CK36" s="23"/>
      <c r="CL36" s="40">
        <v>0.47916666666664998</v>
      </c>
      <c r="CM36" s="23"/>
      <c r="CN36" s="40">
        <v>0.48611111111109401</v>
      </c>
      <c r="CO36" s="23"/>
      <c r="CP36" s="40">
        <v>0.49305555555553798</v>
      </c>
      <c r="CQ36" s="23"/>
      <c r="CR36" s="40">
        <v>0.49999999999998201</v>
      </c>
      <c r="CS36" s="23"/>
      <c r="CT36" s="40">
        <v>0.50694444444442599</v>
      </c>
      <c r="CU36" s="23"/>
      <c r="CV36" s="40">
        <v>0.51388888888886997</v>
      </c>
      <c r="CW36" s="23"/>
      <c r="CX36" s="40">
        <v>0.52083333333331405</v>
      </c>
      <c r="CY36" s="23"/>
      <c r="CZ36" s="40">
        <v>0.52777777777775803</v>
      </c>
      <c r="DA36" s="23"/>
      <c r="DB36" s="40">
        <v>0.534722222222202</v>
      </c>
      <c r="DC36" s="23"/>
      <c r="DD36" s="40">
        <v>0.54166666666664598</v>
      </c>
      <c r="DE36" s="23"/>
      <c r="DF36" s="40">
        <v>0.54861111111108996</v>
      </c>
      <c r="DG36" s="23"/>
      <c r="DH36" s="40">
        <v>0.55555555555553404</v>
      </c>
      <c r="DI36" s="23"/>
      <c r="DJ36" s="40">
        <v>0.56249999999997802</v>
      </c>
      <c r="DK36" s="23"/>
      <c r="DL36" s="40">
        <v>0.56944444444442199</v>
      </c>
      <c r="DM36" s="23"/>
      <c r="DN36" s="40">
        <v>0.57638888888886597</v>
      </c>
      <c r="DO36" s="23"/>
      <c r="DP36" s="40">
        <v>0.58333333333330994</v>
      </c>
      <c r="DQ36" s="23"/>
      <c r="DR36" s="40">
        <v>0.59027777777775403</v>
      </c>
      <c r="DS36" s="23"/>
      <c r="DT36" s="40">
        <v>0.59722222222219801</v>
      </c>
      <c r="DU36" s="23"/>
      <c r="DV36" s="40">
        <v>0.60416666666664198</v>
      </c>
      <c r="DW36" s="23"/>
      <c r="DX36" s="40">
        <v>0.61111111111108596</v>
      </c>
      <c r="DY36" s="23"/>
      <c r="DZ36" s="40">
        <v>0.61805555555553005</v>
      </c>
      <c r="EA36" s="23"/>
      <c r="EB36" s="40">
        <v>0.62499999999997402</v>
      </c>
      <c r="EC36" s="23"/>
      <c r="ED36" s="40">
        <v>0.631944444444418</v>
      </c>
      <c r="EE36" s="23"/>
      <c r="EF36" s="40">
        <v>0.63888888888886197</v>
      </c>
      <c r="EG36" s="23"/>
      <c r="EH36" s="40">
        <v>0.64583333333330595</v>
      </c>
      <c r="EI36" s="23"/>
      <c r="EJ36" s="40">
        <v>0.65277777777775003</v>
      </c>
      <c r="EK36" s="23"/>
      <c r="EL36" s="40">
        <v>0.65972222222219401</v>
      </c>
      <c r="EM36" s="23"/>
      <c r="EN36" s="40">
        <v>0.66666666666663799</v>
      </c>
      <c r="EO36" s="23"/>
      <c r="EP36" s="40">
        <v>0.67361111111108196</v>
      </c>
      <c r="EQ36" s="23"/>
      <c r="ER36" s="40">
        <v>0.68055555555552605</v>
      </c>
      <c r="ES36" s="23"/>
      <c r="ET36" s="40">
        <v>0.68749999999997002</v>
      </c>
      <c r="EU36" s="23"/>
      <c r="EV36" s="40">
        <v>0.694444444444414</v>
      </c>
      <c r="EW36" s="23"/>
      <c r="EX36" s="40">
        <v>0.70138888888885798</v>
      </c>
      <c r="EY36" s="23"/>
      <c r="EZ36" s="40">
        <v>0.70833333333330195</v>
      </c>
      <c r="FA36" s="23"/>
      <c r="FB36" s="40">
        <v>0.71527777777774604</v>
      </c>
      <c r="FC36" s="23"/>
      <c r="FD36" s="40">
        <v>0.72222222222218901</v>
      </c>
      <c r="FE36" s="23"/>
      <c r="FF36" s="40">
        <v>0.72916666666663299</v>
      </c>
      <c r="FG36" s="23"/>
      <c r="FH36" s="40">
        <v>0.73611111111107697</v>
      </c>
      <c r="FI36" s="23"/>
      <c r="FJ36" s="40">
        <v>0.74305555555552105</v>
      </c>
      <c r="FK36" s="23"/>
      <c r="FL36" s="40">
        <v>0.74999999999996503</v>
      </c>
      <c r="FM36" s="23"/>
      <c r="FN36" s="40">
        <v>0.756944444444409</v>
      </c>
      <c r="FO36" s="23"/>
      <c r="FP36" s="40">
        <v>0.76388888888885298</v>
      </c>
      <c r="FQ36" s="23"/>
      <c r="FR36" s="40">
        <v>0.77083333333329696</v>
      </c>
      <c r="FS36" s="23"/>
      <c r="FT36" s="40">
        <v>0.77777777777774104</v>
      </c>
      <c r="FU36" s="23"/>
      <c r="FV36" s="40">
        <v>0.78472222222218502</v>
      </c>
      <c r="FW36" s="23"/>
      <c r="FX36" s="40">
        <v>0.79166666666662899</v>
      </c>
      <c r="FY36" s="23"/>
      <c r="FZ36" s="40">
        <v>0.79861111111107297</v>
      </c>
      <c r="GA36" s="23"/>
      <c r="GB36" s="40">
        <v>0.80555555555551694</v>
      </c>
      <c r="GC36" s="23"/>
      <c r="GD36" s="40">
        <v>0.81249999999996103</v>
      </c>
      <c r="GE36" s="23"/>
      <c r="GF36" s="40">
        <v>0.81944444444440501</v>
      </c>
      <c r="GG36" s="23"/>
      <c r="GH36" s="40">
        <v>0.82638888888884898</v>
      </c>
      <c r="GI36" s="23"/>
      <c r="GJ36" s="40">
        <v>0.83333333333329296</v>
      </c>
      <c r="GK36" s="23"/>
      <c r="GL36" s="40">
        <v>0.84027777777773704</v>
      </c>
      <c r="GM36" s="23"/>
      <c r="GN36" s="40">
        <v>0.84722222222218102</v>
      </c>
      <c r="GO36" s="23"/>
      <c r="GP36" s="40">
        <v>0.854166666666625</v>
      </c>
      <c r="GQ36" s="23"/>
      <c r="GR36" s="40">
        <v>0.86111111111106897</v>
      </c>
      <c r="GS36" s="23"/>
      <c r="GT36" s="40">
        <v>0.86805555555551295</v>
      </c>
      <c r="GU36" s="23"/>
      <c r="GV36" s="40">
        <v>0.87499999999995703</v>
      </c>
      <c r="GW36" s="23"/>
      <c r="GX36" s="40">
        <v>0.87760416666666663</v>
      </c>
      <c r="GY36" s="23"/>
      <c r="GZ36" s="40">
        <v>0.88541666666666663</v>
      </c>
      <c r="HA36" s="23"/>
      <c r="HB36" s="40">
        <v>0.89583333333328197</v>
      </c>
      <c r="HC36" s="23"/>
      <c r="HD36" s="23"/>
      <c r="HE36" s="23"/>
      <c r="HF36" s="40">
        <v>0.90624999999989697</v>
      </c>
      <c r="HG36" s="23"/>
      <c r="HH36" s="40"/>
      <c r="HI36" s="40">
        <v>0.91666666666651198</v>
      </c>
      <c r="HJ36" s="23"/>
      <c r="HK36" s="40">
        <v>0.92708333333312698</v>
      </c>
      <c r="HL36" s="23"/>
      <c r="HM36" s="23"/>
      <c r="HN36" s="40">
        <v>0.93749999999974198</v>
      </c>
      <c r="HO36" s="23"/>
      <c r="HP36" s="40">
        <v>0.94791666666635699</v>
      </c>
      <c r="HQ36" s="23"/>
      <c r="HR36" s="40">
        <v>0.95833333333297199</v>
      </c>
      <c r="HS36" s="23"/>
      <c r="HT36" s="40">
        <v>0.968749999999587</v>
      </c>
      <c r="HU36" s="23"/>
      <c r="HV36" s="40">
        <v>0.979166666666202</v>
      </c>
      <c r="HW36" s="23"/>
      <c r="HX36" s="40">
        <v>0.98958333333281701</v>
      </c>
      <c r="HY36" s="23"/>
      <c r="HZ36" s="40">
        <v>0.99999999999943201</v>
      </c>
      <c r="IA36" s="23"/>
      <c r="IB36" s="40">
        <v>1.0104166666660499</v>
      </c>
      <c r="IC36" s="23"/>
      <c r="ID36" s="40">
        <v>1.02083333333266</v>
      </c>
      <c r="IE36" s="23"/>
      <c r="IF36" s="40">
        <v>1.0312499999992799</v>
      </c>
      <c r="IG36" s="23"/>
      <c r="IH36" s="40">
        <v>1.04166666666589</v>
      </c>
      <c r="II36" s="23"/>
      <c r="IJ36" s="23"/>
      <c r="IK36" s="23"/>
      <c r="IL36" s="23"/>
      <c r="IM36" s="23"/>
      <c r="IN36" s="23"/>
      <c r="IO36" s="23"/>
      <c r="IP36" s="23"/>
      <c r="IQ36" s="23"/>
      <c r="IR36" s="3"/>
    </row>
    <row r="37" spans="1:252" x14ac:dyDescent="0.2">
      <c r="A37" s="14" t="s">
        <v>23</v>
      </c>
      <c r="B37" s="16"/>
      <c r="C37" s="16"/>
      <c r="D37" s="48">
        <v>5.2083333333333333E-4</v>
      </c>
      <c r="E37" s="46">
        <f>E36+D37+F36</f>
        <v>5.2083333333333333E-4</v>
      </c>
      <c r="F37" s="37">
        <v>3.4722222222222224E-4</v>
      </c>
      <c r="G37" s="54"/>
      <c r="H37" s="48">
        <f t="shared" ref="H37:I63" si="140">H$36+$E37</f>
        <v>0.19496527777777778</v>
      </c>
      <c r="I37" s="48">
        <f t="shared" si="140"/>
        <v>0.2019097222222222</v>
      </c>
      <c r="J37" s="2"/>
      <c r="K37" s="2"/>
      <c r="L37" s="48">
        <f t="shared" ref="L37:L63" si="141">L$36+$E37</f>
        <v>0.20885416666666667</v>
      </c>
      <c r="M37" s="2"/>
      <c r="N37" s="48">
        <f t="shared" ref="N37:N46" si="142">N$36+$E37</f>
        <v>0.21579861111111112</v>
      </c>
      <c r="O37" s="2"/>
      <c r="P37" s="48">
        <f t="shared" ref="P37:P46" si="143">P$36+$E37</f>
        <v>0.22274305555555554</v>
      </c>
      <c r="Q37" s="2"/>
      <c r="R37" s="48">
        <f t="shared" ref="R37:R63" si="144">R$36+$E37</f>
        <v>0.22968750000000032</v>
      </c>
      <c r="S37" s="43">
        <f t="shared" ref="S37:U63" si="145">S$36+$E37</f>
        <v>0.21232638888888888</v>
      </c>
      <c r="T37" s="48">
        <f t="shared" si="145"/>
        <v>0.23663194444444433</v>
      </c>
      <c r="U37" s="43">
        <f t="shared" si="145"/>
        <v>0.21927083333333333</v>
      </c>
      <c r="V37" s="48">
        <f t="shared" ref="V37:V63" si="146">V$36+$E37</f>
        <v>0.24357638888888833</v>
      </c>
      <c r="W37" s="2"/>
      <c r="X37" s="48">
        <f t="shared" ref="X37:AL46" si="147">X$36+$E37</f>
        <v>0.25052083333333236</v>
      </c>
      <c r="Y37" s="2"/>
      <c r="Z37" s="48">
        <f t="shared" ref="Z37:AL52" si="148">Z$36+$E37</f>
        <v>0.25746527777777634</v>
      </c>
      <c r="AA37" s="2"/>
      <c r="AB37" s="48">
        <f t="shared" ref="AB37:AP52" si="149">AB$36+$E37</f>
        <v>0.26440972222222037</v>
      </c>
      <c r="AC37" s="2"/>
      <c r="AD37" s="48">
        <f t="shared" ref="AD37:AD45" si="150">AD$36+$E37</f>
        <v>0.27135416666666434</v>
      </c>
      <c r="AE37" s="2"/>
      <c r="AF37" s="48">
        <f t="shared" ref="AF37:AR46" si="151">AF$36+$E37</f>
        <v>0.27829861111110837</v>
      </c>
      <c r="AG37" s="2"/>
      <c r="AH37" s="48">
        <f t="shared" ref="AH37:AH45" si="152">AH$36+$E37</f>
        <v>0.28524305555555235</v>
      </c>
      <c r="AI37" s="2"/>
      <c r="AJ37" s="48">
        <f t="shared" si="147"/>
        <v>0.29218749999999638</v>
      </c>
      <c r="AK37" s="2"/>
      <c r="AL37" s="48">
        <f t="shared" si="148"/>
        <v>0.29913194444444036</v>
      </c>
      <c r="AM37" s="2"/>
      <c r="AN37" s="48">
        <f t="shared" si="149"/>
        <v>0.30607638888888433</v>
      </c>
      <c r="AO37" s="2"/>
      <c r="AP37" s="48">
        <f t="shared" ref="AP37:AP52" si="153">AP$36+$E37</f>
        <v>0.31302083333332836</v>
      </c>
      <c r="AQ37" s="2"/>
      <c r="AR37" s="48">
        <f t="shared" ref="AR37:AR52" si="154">AR$36+$E37</f>
        <v>0.31996527777777234</v>
      </c>
      <c r="AS37" s="2"/>
      <c r="AT37" s="48">
        <f t="shared" ref="AT37:BH52" si="155">AT$36+$E37</f>
        <v>0.32690972222221637</v>
      </c>
      <c r="AU37" s="2"/>
      <c r="AV37" s="48">
        <f t="shared" ref="AV37:DD38" si="156">AV$36+$E37</f>
        <v>0.33385416666666035</v>
      </c>
      <c r="AW37" s="2"/>
      <c r="AX37" s="48">
        <f t="shared" ref="AX37:DF52" si="157">AX$36+$E37</f>
        <v>0.34079861111110438</v>
      </c>
      <c r="AY37" s="2"/>
      <c r="AZ37" s="48">
        <f t="shared" ref="AZ37:DH52" si="158">AZ$36+$E37</f>
        <v>0.34774305555554835</v>
      </c>
      <c r="BA37" s="2"/>
      <c r="BB37" s="48">
        <f t="shared" ref="BB37:DJ52" si="159">BB$36+$E37</f>
        <v>0.35468749999999238</v>
      </c>
      <c r="BC37" s="2"/>
      <c r="BD37" s="48">
        <f t="shared" ref="BD37:DL52" si="160">BD$36+$E37</f>
        <v>0.36163194444443636</v>
      </c>
      <c r="BE37" s="2"/>
      <c r="BF37" s="48">
        <f t="shared" ref="BF37:DN52" si="161">BF$36+$E37</f>
        <v>0.36857638888888034</v>
      </c>
      <c r="BG37" s="2"/>
      <c r="BH37" s="48">
        <f t="shared" si="156"/>
        <v>0.37552083333332437</v>
      </c>
      <c r="BI37" s="2"/>
      <c r="BJ37" s="48">
        <f t="shared" si="157"/>
        <v>0.38246527777776834</v>
      </c>
      <c r="BK37" s="2"/>
      <c r="BL37" s="48">
        <f t="shared" si="158"/>
        <v>0.38940972222221237</v>
      </c>
      <c r="BM37" s="2"/>
      <c r="BN37" s="48">
        <f t="shared" si="159"/>
        <v>0.39635416666665635</v>
      </c>
      <c r="BO37" s="2"/>
      <c r="BP37" s="48">
        <f t="shared" si="160"/>
        <v>0.40329861111110038</v>
      </c>
      <c r="BQ37" s="2"/>
      <c r="BR37" s="48">
        <f t="shared" si="161"/>
        <v>0.41024305555554436</v>
      </c>
      <c r="BS37" s="2"/>
      <c r="BT37" s="48">
        <f t="shared" si="156"/>
        <v>0.41718749999998833</v>
      </c>
      <c r="BU37" s="2"/>
      <c r="BV37" s="48">
        <f t="shared" si="157"/>
        <v>0.42413194444443236</v>
      </c>
      <c r="BW37" s="2"/>
      <c r="BX37" s="48">
        <f t="shared" si="158"/>
        <v>0.43107638888887634</v>
      </c>
      <c r="BY37" s="2"/>
      <c r="BZ37" s="48">
        <f t="shared" si="159"/>
        <v>0.43802083333331937</v>
      </c>
      <c r="CA37" s="2"/>
      <c r="CB37" s="48">
        <f t="shared" si="160"/>
        <v>0.44496527777776335</v>
      </c>
      <c r="CC37" s="2"/>
      <c r="CD37" s="48">
        <f t="shared" si="161"/>
        <v>0.45190972222220738</v>
      </c>
      <c r="CE37" s="2"/>
      <c r="CF37" s="48">
        <f t="shared" si="156"/>
        <v>0.45885416666665135</v>
      </c>
      <c r="CG37" s="2"/>
      <c r="CH37" s="48">
        <f t="shared" si="157"/>
        <v>0.46579861111109538</v>
      </c>
      <c r="CI37" s="2"/>
      <c r="CJ37" s="48">
        <f t="shared" si="158"/>
        <v>0.47274305555553936</v>
      </c>
      <c r="CK37" s="2"/>
      <c r="CL37" s="48">
        <f t="shared" si="159"/>
        <v>0.47968749999998334</v>
      </c>
      <c r="CM37" s="2"/>
      <c r="CN37" s="48">
        <f t="shared" si="160"/>
        <v>0.48663194444442737</v>
      </c>
      <c r="CO37" s="2"/>
      <c r="CP37" s="48">
        <f t="shared" si="161"/>
        <v>0.49357638888887134</v>
      </c>
      <c r="CQ37" s="2"/>
      <c r="CR37" s="48">
        <f t="shared" si="156"/>
        <v>0.50052083333331532</v>
      </c>
      <c r="CS37" s="2"/>
      <c r="CT37" s="48">
        <f t="shared" si="157"/>
        <v>0.50746527777775929</v>
      </c>
      <c r="CU37" s="2"/>
      <c r="CV37" s="48">
        <f t="shared" si="158"/>
        <v>0.51440972222220327</v>
      </c>
      <c r="CW37" s="2"/>
      <c r="CX37" s="48">
        <f t="shared" si="159"/>
        <v>0.52135416666664736</v>
      </c>
      <c r="CY37" s="2"/>
      <c r="CZ37" s="48">
        <f t="shared" si="160"/>
        <v>0.52829861111109133</v>
      </c>
      <c r="DA37" s="2"/>
      <c r="DB37" s="48">
        <f t="shared" si="161"/>
        <v>0.53524305555553531</v>
      </c>
      <c r="DC37" s="2"/>
      <c r="DD37" s="48">
        <f t="shared" si="156"/>
        <v>0.54218749999997928</v>
      </c>
      <c r="DE37" s="2"/>
      <c r="DF37" s="48">
        <f t="shared" si="157"/>
        <v>0.54913194444442326</v>
      </c>
      <c r="DG37" s="2"/>
      <c r="DH37" s="48">
        <f t="shared" si="158"/>
        <v>0.55607638888886735</v>
      </c>
      <c r="DI37" s="2"/>
      <c r="DJ37" s="48">
        <f t="shared" si="159"/>
        <v>0.56302083333331132</v>
      </c>
      <c r="DK37" s="2"/>
      <c r="DL37" s="48">
        <f t="shared" si="160"/>
        <v>0.5699652777777553</v>
      </c>
      <c r="DM37" s="2"/>
      <c r="DN37" s="48">
        <f t="shared" si="161"/>
        <v>0.57690972222219927</v>
      </c>
      <c r="DO37" s="2"/>
      <c r="DP37" s="48">
        <f t="shared" ref="DP37:FF52" si="162">DP$36+$E37</f>
        <v>0.58385416666664325</v>
      </c>
      <c r="DQ37" s="2"/>
      <c r="DR37" s="48">
        <f t="shared" ref="DR37:EP52" si="163">DR$36+$E37</f>
        <v>0.59079861111108734</v>
      </c>
      <c r="DS37" s="2"/>
      <c r="DT37" s="48">
        <f t="shared" ref="DT37:ER52" si="164">DT$36+$E37</f>
        <v>0.59774305555553131</v>
      </c>
      <c r="DU37" s="2"/>
      <c r="DV37" s="48">
        <f t="shared" ref="DV37:ET52" si="165">DV$36+$E37</f>
        <v>0.60468749999997529</v>
      </c>
      <c r="DW37" s="2"/>
      <c r="DX37" s="48">
        <f t="shared" ref="DX37:EV52" si="166">DX$36+$E37</f>
        <v>0.61163194444441926</v>
      </c>
      <c r="DY37" s="2"/>
      <c r="DZ37" s="48">
        <f t="shared" ref="DZ37:EX52" si="167">DZ$36+$E37</f>
        <v>0.61857638888886335</v>
      </c>
      <c r="EA37" s="2"/>
      <c r="EB37" s="48">
        <f t="shared" si="162"/>
        <v>0.62552083333330732</v>
      </c>
      <c r="EC37" s="2"/>
      <c r="ED37" s="48">
        <f t="shared" si="163"/>
        <v>0.6324652777777513</v>
      </c>
      <c r="EE37" s="2"/>
      <c r="EF37" s="48">
        <f t="shared" si="164"/>
        <v>0.63940972222219528</v>
      </c>
      <c r="EG37" s="2"/>
      <c r="EH37" s="48">
        <f t="shared" si="165"/>
        <v>0.64635416666663925</v>
      </c>
      <c r="EI37" s="2"/>
      <c r="EJ37" s="48">
        <f t="shared" si="166"/>
        <v>0.65329861111108334</v>
      </c>
      <c r="EK37" s="2"/>
      <c r="EL37" s="48">
        <f t="shared" si="167"/>
        <v>0.66024305555552731</v>
      </c>
      <c r="EM37" s="2"/>
      <c r="EN37" s="48">
        <f t="shared" si="162"/>
        <v>0.66718749999997129</v>
      </c>
      <c r="EO37" s="2"/>
      <c r="EP37" s="48">
        <f t="shared" si="163"/>
        <v>0.67413194444441527</v>
      </c>
      <c r="EQ37" s="2"/>
      <c r="ER37" s="48">
        <f t="shared" si="164"/>
        <v>0.68107638888885935</v>
      </c>
      <c r="ES37" s="2"/>
      <c r="ET37" s="48">
        <f t="shared" si="165"/>
        <v>0.68802083333330333</v>
      </c>
      <c r="EU37" s="2"/>
      <c r="EV37" s="48">
        <f t="shared" si="166"/>
        <v>0.6949652777777473</v>
      </c>
      <c r="EW37" s="2"/>
      <c r="EX37" s="48">
        <f t="shared" si="167"/>
        <v>0.70190972222219128</v>
      </c>
      <c r="EY37" s="2"/>
      <c r="EZ37" s="48">
        <f t="shared" si="162"/>
        <v>0.70885416666663525</v>
      </c>
      <c r="FA37" s="2"/>
      <c r="FB37" s="48">
        <f t="shared" ref="FB37:FB52" si="168">FB$36+$E37</f>
        <v>0.71579861111107934</v>
      </c>
      <c r="FC37" s="2"/>
      <c r="FD37" s="48">
        <f t="shared" ref="FD37:FD52" si="169">FD$36+$E37</f>
        <v>0.72274305555552232</v>
      </c>
      <c r="FE37" s="2"/>
      <c r="FF37" s="48">
        <f t="shared" ref="FF37:FF52" si="170">FF$36+$E37</f>
        <v>0.72968749999996629</v>
      </c>
      <c r="FG37" s="2"/>
      <c r="FH37" s="48">
        <f t="shared" ref="FH37:FH52" si="171">FH$36+$E37</f>
        <v>0.73663194444441027</v>
      </c>
      <c r="FI37" s="2"/>
      <c r="FJ37" s="48">
        <f t="shared" ref="FJ37:GN52" si="172">FJ$36+$E37</f>
        <v>0.74357638888885436</v>
      </c>
      <c r="FK37" s="2"/>
      <c r="FL37" s="48">
        <f t="shared" si="172"/>
        <v>0.75052083333329833</v>
      </c>
      <c r="FM37" s="2"/>
      <c r="FN37" s="48">
        <f t="shared" si="172"/>
        <v>0.75746527777774231</v>
      </c>
      <c r="FO37" s="2"/>
      <c r="FP37" s="48">
        <f t="shared" si="172"/>
        <v>0.76440972222218628</v>
      </c>
      <c r="FQ37" s="2"/>
      <c r="FR37" s="48">
        <f t="shared" si="172"/>
        <v>0.77135416666663026</v>
      </c>
      <c r="FS37" s="2"/>
      <c r="FT37" s="48">
        <f t="shared" si="172"/>
        <v>0.77829861111107435</v>
      </c>
      <c r="FU37" s="2"/>
      <c r="FV37" s="48">
        <f t="shared" si="172"/>
        <v>0.78524305555551832</v>
      </c>
      <c r="FW37" s="2"/>
      <c r="FX37" s="48">
        <f t="shared" si="172"/>
        <v>0.7921874999999623</v>
      </c>
      <c r="FY37" s="2"/>
      <c r="FZ37" s="48">
        <f t="shared" si="172"/>
        <v>0.79913194444440627</v>
      </c>
      <c r="GA37" s="2"/>
      <c r="GB37" s="48">
        <f t="shared" si="172"/>
        <v>0.80607638888885025</v>
      </c>
      <c r="GC37" s="2"/>
      <c r="GD37" s="48">
        <f t="shared" si="172"/>
        <v>0.81302083333329433</v>
      </c>
      <c r="GE37" s="2"/>
      <c r="GF37" s="48">
        <f t="shared" si="172"/>
        <v>0.81996527777773831</v>
      </c>
      <c r="GG37" s="2"/>
      <c r="GH37" s="48">
        <f t="shared" si="172"/>
        <v>0.82690972222218229</v>
      </c>
      <c r="GI37" s="2"/>
      <c r="GJ37" s="48">
        <f t="shared" si="172"/>
        <v>0.83385416666662626</v>
      </c>
      <c r="GK37" s="2"/>
      <c r="GL37" s="48">
        <f t="shared" si="172"/>
        <v>0.84079861111107035</v>
      </c>
      <c r="GM37" s="2"/>
      <c r="GN37" s="48">
        <f t="shared" si="172"/>
        <v>0.84774305555551432</v>
      </c>
      <c r="GO37" s="2"/>
      <c r="GP37" s="48">
        <f t="shared" ref="GP37:GP52" si="173">GP$36+$E37</f>
        <v>0.8546874999999583</v>
      </c>
      <c r="GQ37" s="2"/>
      <c r="GR37" s="48">
        <f t="shared" ref="GR37:GR52" si="174">GR$36+$E37</f>
        <v>0.86163194444440228</v>
      </c>
      <c r="GS37" s="2"/>
      <c r="GT37" s="48">
        <f t="shared" ref="GT37:GT52" si="175">GT$36+$E37</f>
        <v>0.86857638888884625</v>
      </c>
      <c r="GU37" s="2"/>
      <c r="GV37" s="48">
        <f t="shared" ref="GV37:GV52" si="176">GV$36+$E37</f>
        <v>0.87552083333329034</v>
      </c>
      <c r="GW37" s="2"/>
      <c r="GX37" s="48">
        <f t="shared" ref="GX37:GX63" si="177">GX$36+$E37</f>
        <v>0.87812499999999993</v>
      </c>
      <c r="GY37" s="2"/>
      <c r="GZ37" s="48">
        <f t="shared" ref="GZ37:GZ63" si="178">GZ$36+$E37</f>
        <v>0.88593749999999993</v>
      </c>
      <c r="HA37" s="2"/>
      <c r="HB37" s="48">
        <f t="shared" ref="HB37:HB63" si="179">HB$36+$E37</f>
        <v>0.89635416666661527</v>
      </c>
      <c r="HC37" s="2"/>
      <c r="HD37" s="2"/>
      <c r="HE37" s="2"/>
      <c r="HF37" s="48">
        <f t="shared" ref="HF37:HF63" si="180">HF$36+$E37</f>
        <v>0.90677083333323028</v>
      </c>
      <c r="HG37" s="2"/>
      <c r="HH37" s="48"/>
      <c r="HI37" s="48">
        <f t="shared" ref="HI37:HI63" si="181">HI$36+$E37</f>
        <v>0.91718749999984528</v>
      </c>
      <c r="HJ37" s="2"/>
      <c r="HK37" s="48">
        <f t="shared" ref="HK37:HZ63" si="182">HK$36+$E37</f>
        <v>0.92760416666646028</v>
      </c>
      <c r="HL37" s="2"/>
      <c r="HM37" s="2"/>
      <c r="HN37" s="48">
        <f t="shared" ref="HN37:IH46" si="183">HN$36+$E37</f>
        <v>0.93802083333307529</v>
      </c>
      <c r="HO37" s="2"/>
      <c r="HP37" s="48">
        <f t="shared" ref="HP37:IH52" si="184">HP$36+$E37</f>
        <v>0.94843749999969029</v>
      </c>
      <c r="HQ37" s="2"/>
      <c r="HR37" s="48">
        <f t="shared" si="183"/>
        <v>0.9588541666663053</v>
      </c>
      <c r="HS37" s="2"/>
      <c r="HT37" s="48">
        <f t="shared" si="184"/>
        <v>0.9692708333329203</v>
      </c>
      <c r="HU37" s="2"/>
      <c r="HV37" s="48">
        <f t="shared" si="183"/>
        <v>0.97968749999953531</v>
      </c>
      <c r="HW37" s="2"/>
      <c r="HX37" s="48">
        <f t="shared" si="184"/>
        <v>0.99010416666615031</v>
      </c>
      <c r="HY37" s="2"/>
      <c r="HZ37" s="48">
        <f t="shared" si="183"/>
        <v>1.0005208333327653</v>
      </c>
      <c r="IA37" s="2"/>
      <c r="IB37" s="48">
        <f t="shared" si="184"/>
        <v>1.0109374999993832</v>
      </c>
      <c r="IC37" s="2"/>
      <c r="ID37" s="48">
        <f t="shared" si="183"/>
        <v>1.0213541666659933</v>
      </c>
      <c r="IE37" s="2"/>
      <c r="IF37" s="48">
        <f t="shared" si="184"/>
        <v>1.0317708333326132</v>
      </c>
      <c r="IG37" s="2"/>
      <c r="IH37" s="48">
        <f t="shared" si="183"/>
        <v>1.0421874999992233</v>
      </c>
      <c r="II37" s="2"/>
      <c r="IJ37" s="2"/>
      <c r="IK37" s="2"/>
      <c r="IL37" s="2"/>
      <c r="IM37" s="2"/>
      <c r="IN37" s="2"/>
      <c r="IO37" s="2"/>
      <c r="IP37" s="2"/>
      <c r="IQ37" s="2"/>
      <c r="IR37" s="5"/>
    </row>
    <row r="38" spans="1:252" x14ac:dyDescent="0.2">
      <c r="A38" s="14" t="s">
        <v>22</v>
      </c>
      <c r="B38" s="16"/>
      <c r="C38" s="16"/>
      <c r="D38" s="48">
        <v>5.2083333333333333E-4</v>
      </c>
      <c r="E38" s="46">
        <f t="shared" ref="E38:E63" si="185">E37+D38+F37</f>
        <v>1.3888888888888889E-3</v>
      </c>
      <c r="F38" s="37">
        <v>3.4722222222222224E-4</v>
      </c>
      <c r="G38" s="54"/>
      <c r="H38" s="48">
        <f t="shared" si="140"/>
        <v>0.19583333333333333</v>
      </c>
      <c r="I38" s="48">
        <f t="shared" si="140"/>
        <v>0.20277777777777775</v>
      </c>
      <c r="J38" s="2"/>
      <c r="K38" s="2"/>
      <c r="L38" s="48">
        <f t="shared" si="141"/>
        <v>0.20972222222222223</v>
      </c>
      <c r="M38" s="2"/>
      <c r="N38" s="48">
        <f t="shared" si="142"/>
        <v>0.21666666666666667</v>
      </c>
      <c r="O38" s="2"/>
      <c r="P38" s="48">
        <f t="shared" si="143"/>
        <v>0.22361111111111109</v>
      </c>
      <c r="Q38" s="2"/>
      <c r="R38" s="48">
        <f t="shared" si="144"/>
        <v>0.23055555555555587</v>
      </c>
      <c r="S38" s="43">
        <f t="shared" si="145"/>
        <v>0.21319444444444444</v>
      </c>
      <c r="T38" s="48">
        <f t="shared" si="145"/>
        <v>0.23749999999999988</v>
      </c>
      <c r="U38" s="43">
        <f t="shared" si="145"/>
        <v>0.22013888888888888</v>
      </c>
      <c r="V38" s="48">
        <f t="shared" si="146"/>
        <v>0.24444444444444388</v>
      </c>
      <c r="W38" s="2"/>
      <c r="X38" s="48">
        <f t="shared" si="147"/>
        <v>0.25138888888888788</v>
      </c>
      <c r="Y38" s="2"/>
      <c r="Z38" s="48">
        <f t="shared" si="148"/>
        <v>0.25833333333333186</v>
      </c>
      <c r="AA38" s="2"/>
      <c r="AB38" s="48">
        <f t="shared" si="149"/>
        <v>0.26527777777777589</v>
      </c>
      <c r="AC38" s="2"/>
      <c r="AD38" s="48">
        <f t="shared" si="150"/>
        <v>0.27222222222221987</v>
      </c>
      <c r="AE38" s="2"/>
      <c r="AF38" s="48">
        <f t="shared" si="151"/>
        <v>0.2791666666666639</v>
      </c>
      <c r="AG38" s="2"/>
      <c r="AH38" s="48">
        <f t="shared" si="152"/>
        <v>0.28611111111110787</v>
      </c>
      <c r="AI38" s="2"/>
      <c r="AJ38" s="48">
        <f t="shared" ref="AJ38:AV52" si="186">AJ$36+$E38</f>
        <v>0.29305555555555191</v>
      </c>
      <c r="AK38" s="2"/>
      <c r="AL38" s="48">
        <f t="shared" si="148"/>
        <v>0.29999999999999588</v>
      </c>
      <c r="AM38" s="2"/>
      <c r="AN38" s="48">
        <f t="shared" si="149"/>
        <v>0.30694444444443986</v>
      </c>
      <c r="AO38" s="2"/>
      <c r="AP38" s="48">
        <f t="shared" si="153"/>
        <v>0.31388888888888389</v>
      </c>
      <c r="AQ38" s="2"/>
      <c r="AR38" s="48">
        <f t="shared" si="154"/>
        <v>0.32083333333332786</v>
      </c>
      <c r="AS38" s="2"/>
      <c r="AT38" s="48">
        <f t="shared" si="155"/>
        <v>0.32777777777777189</v>
      </c>
      <c r="AU38" s="2"/>
      <c r="AV38" s="48">
        <f t="shared" si="186"/>
        <v>0.33472222222221587</v>
      </c>
      <c r="AW38" s="2"/>
      <c r="AX38" s="48">
        <f t="shared" si="157"/>
        <v>0.3416666666666599</v>
      </c>
      <c r="AY38" s="2"/>
      <c r="AZ38" s="48">
        <f t="shared" si="158"/>
        <v>0.34861111111110388</v>
      </c>
      <c r="BA38" s="2"/>
      <c r="BB38" s="48">
        <f t="shared" si="159"/>
        <v>0.35555555555554791</v>
      </c>
      <c r="BC38" s="2"/>
      <c r="BD38" s="48">
        <f t="shared" si="160"/>
        <v>0.36249999999999188</v>
      </c>
      <c r="BE38" s="2"/>
      <c r="BF38" s="48">
        <f t="shared" si="161"/>
        <v>0.36944444444443586</v>
      </c>
      <c r="BG38" s="2"/>
      <c r="BH38" s="48">
        <f t="shared" si="156"/>
        <v>0.37638888888887989</v>
      </c>
      <c r="BI38" s="2"/>
      <c r="BJ38" s="48">
        <f t="shared" si="157"/>
        <v>0.38333333333332387</v>
      </c>
      <c r="BK38" s="2"/>
      <c r="BL38" s="48">
        <f t="shared" si="158"/>
        <v>0.3902777777777679</v>
      </c>
      <c r="BM38" s="2"/>
      <c r="BN38" s="48">
        <f t="shared" si="159"/>
        <v>0.39722222222221187</v>
      </c>
      <c r="BO38" s="2"/>
      <c r="BP38" s="48">
        <f t="shared" si="160"/>
        <v>0.4041666666666559</v>
      </c>
      <c r="BQ38" s="2"/>
      <c r="BR38" s="48">
        <f t="shared" si="161"/>
        <v>0.41111111111109988</v>
      </c>
      <c r="BS38" s="2"/>
      <c r="BT38" s="48">
        <f t="shared" si="156"/>
        <v>0.41805555555554386</v>
      </c>
      <c r="BU38" s="2"/>
      <c r="BV38" s="48">
        <f t="shared" si="157"/>
        <v>0.42499999999998789</v>
      </c>
      <c r="BW38" s="2"/>
      <c r="BX38" s="48">
        <f t="shared" si="158"/>
        <v>0.43194444444443186</v>
      </c>
      <c r="BY38" s="2"/>
      <c r="BZ38" s="48">
        <f t="shared" si="159"/>
        <v>0.4388888888888749</v>
      </c>
      <c r="CA38" s="2"/>
      <c r="CB38" s="48">
        <f t="shared" si="160"/>
        <v>0.44583333333331887</v>
      </c>
      <c r="CC38" s="2"/>
      <c r="CD38" s="48">
        <f t="shared" si="161"/>
        <v>0.4527777777777629</v>
      </c>
      <c r="CE38" s="2"/>
      <c r="CF38" s="48">
        <f t="shared" si="156"/>
        <v>0.45972222222220688</v>
      </c>
      <c r="CG38" s="2"/>
      <c r="CH38" s="48">
        <f t="shared" si="157"/>
        <v>0.46666666666665091</v>
      </c>
      <c r="CI38" s="2"/>
      <c r="CJ38" s="48">
        <f t="shared" si="158"/>
        <v>0.47361111111109488</v>
      </c>
      <c r="CK38" s="2"/>
      <c r="CL38" s="48">
        <f t="shared" si="159"/>
        <v>0.48055555555553886</v>
      </c>
      <c r="CM38" s="2"/>
      <c r="CN38" s="48">
        <f t="shared" si="160"/>
        <v>0.48749999999998289</v>
      </c>
      <c r="CO38" s="2"/>
      <c r="CP38" s="48">
        <f t="shared" si="161"/>
        <v>0.49444444444442687</v>
      </c>
      <c r="CQ38" s="2"/>
      <c r="CR38" s="48">
        <f t="shared" si="156"/>
        <v>0.5013888888888709</v>
      </c>
      <c r="CS38" s="2"/>
      <c r="CT38" s="48">
        <f t="shared" si="157"/>
        <v>0.50833333333331487</v>
      </c>
      <c r="CU38" s="2"/>
      <c r="CV38" s="48">
        <f t="shared" si="158"/>
        <v>0.51527777777775885</v>
      </c>
      <c r="CW38" s="2"/>
      <c r="CX38" s="48">
        <f t="shared" si="159"/>
        <v>0.52222222222220294</v>
      </c>
      <c r="CY38" s="2"/>
      <c r="CZ38" s="48">
        <f t="shared" si="160"/>
        <v>0.52916666666664691</v>
      </c>
      <c r="DA38" s="2"/>
      <c r="DB38" s="48">
        <f t="shared" si="161"/>
        <v>0.53611111111109089</v>
      </c>
      <c r="DC38" s="2"/>
      <c r="DD38" s="48">
        <f t="shared" si="156"/>
        <v>0.54305555555553486</v>
      </c>
      <c r="DE38" s="2"/>
      <c r="DF38" s="48">
        <f t="shared" si="157"/>
        <v>0.54999999999997884</v>
      </c>
      <c r="DG38" s="2"/>
      <c r="DH38" s="48">
        <f t="shared" si="158"/>
        <v>0.55694444444442293</v>
      </c>
      <c r="DI38" s="2"/>
      <c r="DJ38" s="48">
        <f t="shared" si="159"/>
        <v>0.5638888888888669</v>
      </c>
      <c r="DK38" s="2"/>
      <c r="DL38" s="48">
        <f t="shared" si="160"/>
        <v>0.57083333333331088</v>
      </c>
      <c r="DM38" s="2"/>
      <c r="DN38" s="48">
        <f t="shared" si="161"/>
        <v>0.57777777777775485</v>
      </c>
      <c r="DO38" s="2"/>
      <c r="DP38" s="48">
        <f t="shared" si="162"/>
        <v>0.58472222222219883</v>
      </c>
      <c r="DQ38" s="2"/>
      <c r="DR38" s="48">
        <f t="shared" si="163"/>
        <v>0.59166666666664292</v>
      </c>
      <c r="DS38" s="2"/>
      <c r="DT38" s="48">
        <f t="shared" si="164"/>
        <v>0.59861111111108689</v>
      </c>
      <c r="DU38" s="2"/>
      <c r="DV38" s="48">
        <f t="shared" si="165"/>
        <v>0.60555555555553087</v>
      </c>
      <c r="DW38" s="2"/>
      <c r="DX38" s="48">
        <f t="shared" si="166"/>
        <v>0.61249999999997484</v>
      </c>
      <c r="DY38" s="2"/>
      <c r="DZ38" s="48">
        <f t="shared" si="167"/>
        <v>0.61944444444441893</v>
      </c>
      <c r="EA38" s="2"/>
      <c r="EB38" s="48">
        <f t="shared" si="162"/>
        <v>0.6263888888888629</v>
      </c>
      <c r="EC38" s="2"/>
      <c r="ED38" s="48">
        <f t="shared" si="163"/>
        <v>0.63333333333330688</v>
      </c>
      <c r="EE38" s="2"/>
      <c r="EF38" s="48">
        <f t="shared" si="164"/>
        <v>0.64027777777775086</v>
      </c>
      <c r="EG38" s="2"/>
      <c r="EH38" s="48">
        <f t="shared" si="165"/>
        <v>0.64722222222219483</v>
      </c>
      <c r="EI38" s="2"/>
      <c r="EJ38" s="48">
        <f t="shared" si="166"/>
        <v>0.65416666666663892</v>
      </c>
      <c r="EK38" s="2"/>
      <c r="EL38" s="48">
        <f t="shared" si="167"/>
        <v>0.66111111111108289</v>
      </c>
      <c r="EM38" s="2"/>
      <c r="EN38" s="48">
        <f t="shared" si="162"/>
        <v>0.66805555555552687</v>
      </c>
      <c r="EO38" s="2"/>
      <c r="EP38" s="48">
        <f t="shared" si="163"/>
        <v>0.67499999999997085</v>
      </c>
      <c r="EQ38" s="2"/>
      <c r="ER38" s="48">
        <f t="shared" si="164"/>
        <v>0.68194444444441493</v>
      </c>
      <c r="ES38" s="2"/>
      <c r="ET38" s="48">
        <f t="shared" si="165"/>
        <v>0.68888888888885891</v>
      </c>
      <c r="EU38" s="2"/>
      <c r="EV38" s="48">
        <f t="shared" si="166"/>
        <v>0.69583333333330288</v>
      </c>
      <c r="EW38" s="2"/>
      <c r="EX38" s="48">
        <f t="shared" si="167"/>
        <v>0.70277777777774686</v>
      </c>
      <c r="EY38" s="2"/>
      <c r="EZ38" s="48">
        <f t="shared" si="162"/>
        <v>0.70972222222219083</v>
      </c>
      <c r="FA38" s="2"/>
      <c r="FB38" s="48">
        <f t="shared" si="168"/>
        <v>0.71666666666663492</v>
      </c>
      <c r="FC38" s="2"/>
      <c r="FD38" s="48">
        <f t="shared" si="169"/>
        <v>0.7236111111110779</v>
      </c>
      <c r="FE38" s="2"/>
      <c r="FF38" s="48">
        <f t="shared" si="170"/>
        <v>0.73055555555552187</v>
      </c>
      <c r="FG38" s="2"/>
      <c r="FH38" s="48">
        <f t="shared" si="171"/>
        <v>0.73749999999996585</v>
      </c>
      <c r="FI38" s="2"/>
      <c r="FJ38" s="48">
        <f t="shared" si="172"/>
        <v>0.74444444444440994</v>
      </c>
      <c r="FK38" s="2"/>
      <c r="FL38" s="48">
        <f t="shared" si="172"/>
        <v>0.75138888888885391</v>
      </c>
      <c r="FM38" s="2"/>
      <c r="FN38" s="48">
        <f t="shared" si="172"/>
        <v>0.75833333333329789</v>
      </c>
      <c r="FO38" s="2"/>
      <c r="FP38" s="48">
        <f t="shared" si="172"/>
        <v>0.76527777777774186</v>
      </c>
      <c r="FQ38" s="2"/>
      <c r="FR38" s="48">
        <f t="shared" si="172"/>
        <v>0.77222222222218584</v>
      </c>
      <c r="FS38" s="2"/>
      <c r="FT38" s="48">
        <f t="shared" si="172"/>
        <v>0.77916666666662993</v>
      </c>
      <c r="FU38" s="2"/>
      <c r="FV38" s="48">
        <f t="shared" si="172"/>
        <v>0.7861111111110739</v>
      </c>
      <c r="FW38" s="2"/>
      <c r="FX38" s="48">
        <f t="shared" si="172"/>
        <v>0.79305555555551788</v>
      </c>
      <c r="FY38" s="2"/>
      <c r="FZ38" s="48">
        <f t="shared" si="172"/>
        <v>0.79999999999996185</v>
      </c>
      <c r="GA38" s="2"/>
      <c r="GB38" s="48">
        <f t="shared" si="172"/>
        <v>0.80694444444440583</v>
      </c>
      <c r="GC38" s="2"/>
      <c r="GD38" s="48">
        <f t="shared" si="172"/>
        <v>0.81388888888884992</v>
      </c>
      <c r="GE38" s="2"/>
      <c r="GF38" s="48">
        <f t="shared" si="172"/>
        <v>0.82083333333329389</v>
      </c>
      <c r="GG38" s="2"/>
      <c r="GH38" s="48">
        <f t="shared" si="172"/>
        <v>0.82777777777773787</v>
      </c>
      <c r="GI38" s="2"/>
      <c r="GJ38" s="48">
        <f t="shared" si="172"/>
        <v>0.83472222222218184</v>
      </c>
      <c r="GK38" s="2"/>
      <c r="GL38" s="48">
        <f t="shared" si="172"/>
        <v>0.84166666666662593</v>
      </c>
      <c r="GM38" s="2"/>
      <c r="GN38" s="48">
        <f t="shared" si="172"/>
        <v>0.8486111111110699</v>
      </c>
      <c r="GO38" s="2"/>
      <c r="GP38" s="48">
        <f t="shared" si="173"/>
        <v>0.85555555555551388</v>
      </c>
      <c r="GQ38" s="2"/>
      <c r="GR38" s="48">
        <f t="shared" si="174"/>
        <v>0.86249999999995786</v>
      </c>
      <c r="GS38" s="2"/>
      <c r="GT38" s="48">
        <f t="shared" si="175"/>
        <v>0.86944444444440183</v>
      </c>
      <c r="GU38" s="2"/>
      <c r="GV38" s="48">
        <f t="shared" si="176"/>
        <v>0.87638888888884592</v>
      </c>
      <c r="GW38" s="2"/>
      <c r="GX38" s="48">
        <f t="shared" si="177"/>
        <v>0.87899305555555551</v>
      </c>
      <c r="GY38" s="2"/>
      <c r="GZ38" s="48">
        <f t="shared" si="178"/>
        <v>0.88680555555555551</v>
      </c>
      <c r="HA38" s="2"/>
      <c r="HB38" s="48">
        <f t="shared" si="179"/>
        <v>0.89722222222217085</v>
      </c>
      <c r="HC38" s="2"/>
      <c r="HD38" s="2"/>
      <c r="HE38" s="2"/>
      <c r="HF38" s="48">
        <f t="shared" si="180"/>
        <v>0.90763888888878586</v>
      </c>
      <c r="HG38" s="2"/>
      <c r="HH38" s="48"/>
      <c r="HI38" s="48">
        <f t="shared" si="181"/>
        <v>0.91805555555540086</v>
      </c>
      <c r="HJ38" s="2"/>
      <c r="HK38" s="48">
        <f t="shared" si="182"/>
        <v>0.92847222222201586</v>
      </c>
      <c r="HL38" s="2"/>
      <c r="HM38" s="2"/>
      <c r="HN38" s="48">
        <f t="shared" si="183"/>
        <v>0.93888888888863087</v>
      </c>
      <c r="HO38" s="2"/>
      <c r="HP38" s="48">
        <f t="shared" si="184"/>
        <v>0.94930555555524587</v>
      </c>
      <c r="HQ38" s="2"/>
      <c r="HR38" s="48">
        <f t="shared" si="183"/>
        <v>0.95972222222186088</v>
      </c>
      <c r="HS38" s="2"/>
      <c r="HT38" s="48">
        <f t="shared" si="184"/>
        <v>0.97013888888847588</v>
      </c>
      <c r="HU38" s="2"/>
      <c r="HV38" s="48">
        <f t="shared" si="183"/>
        <v>0.98055555555509089</v>
      </c>
      <c r="HW38" s="2"/>
      <c r="HX38" s="48">
        <f t="shared" si="184"/>
        <v>0.99097222222170589</v>
      </c>
      <c r="HY38" s="2"/>
      <c r="HZ38" s="48">
        <f t="shared" si="183"/>
        <v>1.0013888888883209</v>
      </c>
      <c r="IA38" s="2"/>
      <c r="IB38" s="48">
        <f t="shared" si="184"/>
        <v>1.0118055555549388</v>
      </c>
      <c r="IC38" s="2"/>
      <c r="ID38" s="48">
        <f t="shared" si="183"/>
        <v>1.0222222222215489</v>
      </c>
      <c r="IE38" s="2"/>
      <c r="IF38" s="48">
        <f t="shared" si="184"/>
        <v>1.0326388888881688</v>
      </c>
      <c r="IG38" s="2"/>
      <c r="IH38" s="48">
        <f t="shared" si="183"/>
        <v>1.0430555555547789</v>
      </c>
      <c r="II38" s="2"/>
      <c r="IJ38" s="2"/>
      <c r="IK38" s="2"/>
      <c r="IL38" s="2"/>
      <c r="IM38" s="2"/>
      <c r="IN38" s="2"/>
      <c r="IO38" s="2"/>
      <c r="IP38" s="2"/>
      <c r="IQ38" s="2"/>
      <c r="IR38" s="5"/>
    </row>
    <row r="39" spans="1:252" x14ac:dyDescent="0.2">
      <c r="A39" s="14" t="s">
        <v>21</v>
      </c>
      <c r="B39" s="16"/>
      <c r="C39" s="16"/>
      <c r="D39" s="48">
        <v>5.2083333333333333E-4</v>
      </c>
      <c r="E39" s="46">
        <f t="shared" si="185"/>
        <v>2.2569444444444447E-3</v>
      </c>
      <c r="F39" s="37">
        <v>3.4722222222222224E-4</v>
      </c>
      <c r="G39" s="54"/>
      <c r="H39" s="48">
        <f t="shared" si="140"/>
        <v>0.19670138888888888</v>
      </c>
      <c r="I39" s="48">
        <f t="shared" si="140"/>
        <v>0.2036458333333333</v>
      </c>
      <c r="J39" s="2"/>
      <c r="K39" s="2"/>
      <c r="L39" s="48">
        <f t="shared" si="141"/>
        <v>0.21059027777777778</v>
      </c>
      <c r="M39" s="2"/>
      <c r="N39" s="48">
        <f t="shared" si="142"/>
        <v>0.21753472222222223</v>
      </c>
      <c r="O39" s="2"/>
      <c r="P39" s="48">
        <f t="shared" si="143"/>
        <v>0.22447916666666665</v>
      </c>
      <c r="Q39" s="2"/>
      <c r="R39" s="48">
        <f t="shared" si="144"/>
        <v>0.23142361111111143</v>
      </c>
      <c r="S39" s="43">
        <f t="shared" si="145"/>
        <v>0.21406249999999999</v>
      </c>
      <c r="T39" s="48">
        <f t="shared" si="145"/>
        <v>0.23836805555555543</v>
      </c>
      <c r="U39" s="43">
        <f t="shared" si="145"/>
        <v>0.22100694444444444</v>
      </c>
      <c r="V39" s="48">
        <f t="shared" si="146"/>
        <v>0.24531249999999943</v>
      </c>
      <c r="W39" s="2"/>
      <c r="X39" s="48">
        <f t="shared" si="147"/>
        <v>0.25225694444444346</v>
      </c>
      <c r="Y39" s="2"/>
      <c r="Z39" s="48">
        <f t="shared" si="148"/>
        <v>0.25920138888888744</v>
      </c>
      <c r="AA39" s="2"/>
      <c r="AB39" s="48">
        <f t="shared" si="149"/>
        <v>0.26614583333333147</v>
      </c>
      <c r="AC39" s="2"/>
      <c r="AD39" s="48">
        <f t="shared" si="150"/>
        <v>0.27309027777777545</v>
      </c>
      <c r="AE39" s="2"/>
      <c r="AF39" s="48">
        <f t="shared" si="151"/>
        <v>0.28003472222221948</v>
      </c>
      <c r="AG39" s="2"/>
      <c r="AH39" s="48">
        <f t="shared" si="152"/>
        <v>0.28697916666666345</v>
      </c>
      <c r="AI39" s="2"/>
      <c r="AJ39" s="48">
        <f t="shared" si="186"/>
        <v>0.29392361111110749</v>
      </c>
      <c r="AK39" s="2"/>
      <c r="AL39" s="48">
        <f t="shared" si="148"/>
        <v>0.30086805555555146</v>
      </c>
      <c r="AM39" s="2"/>
      <c r="AN39" s="48">
        <f t="shared" si="149"/>
        <v>0.30781249999999544</v>
      </c>
      <c r="AO39" s="2"/>
      <c r="AP39" s="48">
        <f t="shared" si="153"/>
        <v>0.31475694444443947</v>
      </c>
      <c r="AQ39" s="2"/>
      <c r="AR39" s="48">
        <f t="shared" si="154"/>
        <v>0.32170138888888344</v>
      </c>
      <c r="AS39" s="2"/>
      <c r="AT39" s="48">
        <f t="shared" si="155"/>
        <v>0.32864583333332748</v>
      </c>
      <c r="AU39" s="2"/>
      <c r="AV39" s="48">
        <f t="shared" ref="AV39:DD53" si="187">AV$36+$E39</f>
        <v>0.33559027777777145</v>
      </c>
      <c r="AW39" s="2"/>
      <c r="AX39" s="48">
        <f t="shared" si="157"/>
        <v>0.34253472222221548</v>
      </c>
      <c r="AY39" s="2"/>
      <c r="AZ39" s="48">
        <f t="shared" si="158"/>
        <v>0.34947916666665946</v>
      </c>
      <c r="BA39" s="2"/>
      <c r="BB39" s="48">
        <f t="shared" si="159"/>
        <v>0.35642361111110349</v>
      </c>
      <c r="BC39" s="2"/>
      <c r="BD39" s="48">
        <f t="shared" si="160"/>
        <v>0.36336805555554746</v>
      </c>
      <c r="BE39" s="2"/>
      <c r="BF39" s="48">
        <f t="shared" si="161"/>
        <v>0.37031249999999144</v>
      </c>
      <c r="BG39" s="2"/>
      <c r="BH39" s="48">
        <f t="shared" si="187"/>
        <v>0.37725694444443547</v>
      </c>
      <c r="BI39" s="2"/>
      <c r="BJ39" s="48">
        <f t="shared" si="157"/>
        <v>0.38420138888887945</v>
      </c>
      <c r="BK39" s="2"/>
      <c r="BL39" s="48">
        <f t="shared" si="158"/>
        <v>0.39114583333332348</v>
      </c>
      <c r="BM39" s="2"/>
      <c r="BN39" s="48">
        <f t="shared" si="159"/>
        <v>0.39809027777776745</v>
      </c>
      <c r="BO39" s="2"/>
      <c r="BP39" s="48">
        <f t="shared" si="160"/>
        <v>0.40503472222221149</v>
      </c>
      <c r="BQ39" s="2"/>
      <c r="BR39" s="48">
        <f t="shared" si="161"/>
        <v>0.41197916666665546</v>
      </c>
      <c r="BS39" s="2"/>
      <c r="BT39" s="48">
        <f t="shared" si="187"/>
        <v>0.41892361111109944</v>
      </c>
      <c r="BU39" s="2"/>
      <c r="BV39" s="48">
        <f t="shared" si="157"/>
        <v>0.42586805555554347</v>
      </c>
      <c r="BW39" s="2"/>
      <c r="BX39" s="48">
        <f t="shared" si="158"/>
        <v>0.43281249999998744</v>
      </c>
      <c r="BY39" s="2"/>
      <c r="BZ39" s="48">
        <f t="shared" si="159"/>
        <v>0.43975694444443048</v>
      </c>
      <c r="CA39" s="2"/>
      <c r="CB39" s="48">
        <f t="shared" si="160"/>
        <v>0.44670138888887445</v>
      </c>
      <c r="CC39" s="2"/>
      <c r="CD39" s="48">
        <f t="shared" si="161"/>
        <v>0.45364583333331848</v>
      </c>
      <c r="CE39" s="2"/>
      <c r="CF39" s="48">
        <f t="shared" si="187"/>
        <v>0.46059027777776246</v>
      </c>
      <c r="CG39" s="2"/>
      <c r="CH39" s="48">
        <f t="shared" si="157"/>
        <v>0.46753472222220649</v>
      </c>
      <c r="CI39" s="2"/>
      <c r="CJ39" s="48">
        <f t="shared" si="158"/>
        <v>0.47447916666665046</v>
      </c>
      <c r="CK39" s="2"/>
      <c r="CL39" s="48">
        <f t="shared" si="159"/>
        <v>0.48142361111109444</v>
      </c>
      <c r="CM39" s="2"/>
      <c r="CN39" s="48">
        <f t="shared" si="160"/>
        <v>0.48836805555553847</v>
      </c>
      <c r="CO39" s="2"/>
      <c r="CP39" s="48">
        <f t="shared" si="161"/>
        <v>0.49531249999998245</v>
      </c>
      <c r="CQ39" s="2"/>
      <c r="CR39" s="48">
        <f t="shared" si="187"/>
        <v>0.50225694444442648</v>
      </c>
      <c r="CS39" s="2"/>
      <c r="CT39" s="48">
        <f t="shared" si="157"/>
        <v>0.50920138888887045</v>
      </c>
      <c r="CU39" s="2"/>
      <c r="CV39" s="48">
        <f t="shared" si="158"/>
        <v>0.51614583333331443</v>
      </c>
      <c r="CW39" s="2"/>
      <c r="CX39" s="48">
        <f t="shared" si="159"/>
        <v>0.52309027777775852</v>
      </c>
      <c r="CY39" s="2"/>
      <c r="CZ39" s="48">
        <f t="shared" si="160"/>
        <v>0.53003472222220249</v>
      </c>
      <c r="DA39" s="2"/>
      <c r="DB39" s="48">
        <f t="shared" si="161"/>
        <v>0.53697916666664647</v>
      </c>
      <c r="DC39" s="2"/>
      <c r="DD39" s="48">
        <f t="shared" si="187"/>
        <v>0.54392361111109044</v>
      </c>
      <c r="DE39" s="2"/>
      <c r="DF39" s="48">
        <f t="shared" si="157"/>
        <v>0.55086805555553442</v>
      </c>
      <c r="DG39" s="2"/>
      <c r="DH39" s="48">
        <f t="shared" si="158"/>
        <v>0.55781249999997851</v>
      </c>
      <c r="DI39" s="2"/>
      <c r="DJ39" s="48">
        <f t="shared" si="159"/>
        <v>0.56475694444442248</v>
      </c>
      <c r="DK39" s="2"/>
      <c r="DL39" s="48">
        <f t="shared" si="160"/>
        <v>0.57170138888886646</v>
      </c>
      <c r="DM39" s="2"/>
      <c r="DN39" s="48">
        <f t="shared" si="161"/>
        <v>0.57864583333331043</v>
      </c>
      <c r="DO39" s="2"/>
      <c r="DP39" s="48">
        <f t="shared" si="162"/>
        <v>0.58559027777775441</v>
      </c>
      <c r="DQ39" s="2"/>
      <c r="DR39" s="48">
        <f t="shared" si="163"/>
        <v>0.5925347222221985</v>
      </c>
      <c r="DS39" s="2"/>
      <c r="DT39" s="48">
        <f t="shared" si="164"/>
        <v>0.59947916666664247</v>
      </c>
      <c r="DU39" s="2"/>
      <c r="DV39" s="48">
        <f t="shared" si="165"/>
        <v>0.60642361111108645</v>
      </c>
      <c r="DW39" s="2"/>
      <c r="DX39" s="48">
        <f t="shared" si="166"/>
        <v>0.61336805555553042</v>
      </c>
      <c r="DY39" s="2"/>
      <c r="DZ39" s="48">
        <f t="shared" si="167"/>
        <v>0.62031249999997451</v>
      </c>
      <c r="EA39" s="2"/>
      <c r="EB39" s="48">
        <f t="shared" si="162"/>
        <v>0.62725694444441848</v>
      </c>
      <c r="EC39" s="2"/>
      <c r="ED39" s="48">
        <f t="shared" si="163"/>
        <v>0.63420138888886246</v>
      </c>
      <c r="EE39" s="2"/>
      <c r="EF39" s="48">
        <f t="shared" si="164"/>
        <v>0.64114583333330644</v>
      </c>
      <c r="EG39" s="2"/>
      <c r="EH39" s="48">
        <f t="shared" si="165"/>
        <v>0.64809027777775041</v>
      </c>
      <c r="EI39" s="2"/>
      <c r="EJ39" s="48">
        <f t="shared" si="166"/>
        <v>0.6550347222221945</v>
      </c>
      <c r="EK39" s="2"/>
      <c r="EL39" s="48">
        <f t="shared" si="167"/>
        <v>0.66197916666663847</v>
      </c>
      <c r="EM39" s="2"/>
      <c r="EN39" s="48">
        <f t="shared" si="162"/>
        <v>0.66892361111108245</v>
      </c>
      <c r="EO39" s="2"/>
      <c r="EP39" s="48">
        <f t="shared" si="163"/>
        <v>0.67586805555552643</v>
      </c>
      <c r="EQ39" s="2"/>
      <c r="ER39" s="48">
        <f t="shared" si="164"/>
        <v>0.68281249999997051</v>
      </c>
      <c r="ES39" s="2"/>
      <c r="ET39" s="48">
        <f t="shared" si="165"/>
        <v>0.68975694444441449</v>
      </c>
      <c r="EU39" s="2"/>
      <c r="EV39" s="48">
        <f t="shared" si="166"/>
        <v>0.69670138888885846</v>
      </c>
      <c r="EW39" s="2"/>
      <c r="EX39" s="48">
        <f t="shared" si="167"/>
        <v>0.70364583333330244</v>
      </c>
      <c r="EY39" s="2"/>
      <c r="EZ39" s="48">
        <f t="shared" si="162"/>
        <v>0.71059027777774642</v>
      </c>
      <c r="FA39" s="2"/>
      <c r="FB39" s="48">
        <f t="shared" si="168"/>
        <v>0.7175347222221905</v>
      </c>
      <c r="FC39" s="2"/>
      <c r="FD39" s="48">
        <f t="shared" si="169"/>
        <v>0.72447916666663348</v>
      </c>
      <c r="FE39" s="2"/>
      <c r="FF39" s="48">
        <f t="shared" si="170"/>
        <v>0.73142361111107745</v>
      </c>
      <c r="FG39" s="2"/>
      <c r="FH39" s="48">
        <f t="shared" si="171"/>
        <v>0.73836805555552143</v>
      </c>
      <c r="FI39" s="2"/>
      <c r="FJ39" s="48">
        <f t="shared" si="172"/>
        <v>0.74531249999996552</v>
      </c>
      <c r="FK39" s="2"/>
      <c r="FL39" s="48">
        <f t="shared" si="172"/>
        <v>0.75225694444440949</v>
      </c>
      <c r="FM39" s="2"/>
      <c r="FN39" s="48">
        <f t="shared" si="172"/>
        <v>0.75920138888885347</v>
      </c>
      <c r="FO39" s="2"/>
      <c r="FP39" s="48">
        <f t="shared" si="172"/>
        <v>0.76614583333329744</v>
      </c>
      <c r="FQ39" s="2"/>
      <c r="FR39" s="48">
        <f t="shared" si="172"/>
        <v>0.77309027777774142</v>
      </c>
      <c r="FS39" s="2"/>
      <c r="FT39" s="48">
        <f t="shared" si="172"/>
        <v>0.78003472222218551</v>
      </c>
      <c r="FU39" s="2"/>
      <c r="FV39" s="48">
        <f t="shared" si="172"/>
        <v>0.78697916666662948</v>
      </c>
      <c r="FW39" s="2"/>
      <c r="FX39" s="48">
        <f t="shared" si="172"/>
        <v>0.79392361111107346</v>
      </c>
      <c r="FY39" s="2"/>
      <c r="FZ39" s="48">
        <f t="shared" si="172"/>
        <v>0.80086805555551743</v>
      </c>
      <c r="GA39" s="2"/>
      <c r="GB39" s="48">
        <f t="shared" si="172"/>
        <v>0.80781249999996141</v>
      </c>
      <c r="GC39" s="2"/>
      <c r="GD39" s="48">
        <f t="shared" si="172"/>
        <v>0.8147569444444055</v>
      </c>
      <c r="GE39" s="2"/>
      <c r="GF39" s="48">
        <f t="shared" si="172"/>
        <v>0.82170138888884947</v>
      </c>
      <c r="GG39" s="2"/>
      <c r="GH39" s="48">
        <f t="shared" si="172"/>
        <v>0.82864583333329345</v>
      </c>
      <c r="GI39" s="2"/>
      <c r="GJ39" s="48">
        <f t="shared" si="172"/>
        <v>0.83559027777773742</v>
      </c>
      <c r="GK39" s="2"/>
      <c r="GL39" s="48">
        <f t="shared" si="172"/>
        <v>0.84253472222218151</v>
      </c>
      <c r="GM39" s="2"/>
      <c r="GN39" s="48">
        <f t="shared" si="172"/>
        <v>0.84947916666662548</v>
      </c>
      <c r="GO39" s="2"/>
      <c r="GP39" s="48">
        <f t="shared" si="173"/>
        <v>0.85642361111106946</v>
      </c>
      <c r="GQ39" s="2"/>
      <c r="GR39" s="48">
        <f t="shared" si="174"/>
        <v>0.86336805555551344</v>
      </c>
      <c r="GS39" s="2"/>
      <c r="GT39" s="48">
        <f t="shared" si="175"/>
        <v>0.87031249999995741</v>
      </c>
      <c r="GU39" s="2"/>
      <c r="GV39" s="48">
        <f t="shared" si="176"/>
        <v>0.8772569444444015</v>
      </c>
      <c r="GW39" s="2"/>
      <c r="GX39" s="48">
        <f t="shared" si="177"/>
        <v>0.87986111111111109</v>
      </c>
      <c r="GY39" s="2"/>
      <c r="GZ39" s="48">
        <f t="shared" si="178"/>
        <v>0.88767361111111109</v>
      </c>
      <c r="HA39" s="2"/>
      <c r="HB39" s="48">
        <f t="shared" si="179"/>
        <v>0.89809027777772643</v>
      </c>
      <c r="HC39" s="2"/>
      <c r="HD39" s="2"/>
      <c r="HE39" s="2"/>
      <c r="HF39" s="48">
        <f t="shared" si="180"/>
        <v>0.90850694444434144</v>
      </c>
      <c r="HG39" s="2"/>
      <c r="HH39" s="48"/>
      <c r="HI39" s="48">
        <f t="shared" si="181"/>
        <v>0.91892361111095644</v>
      </c>
      <c r="HJ39" s="2"/>
      <c r="HK39" s="48">
        <f t="shared" si="182"/>
        <v>0.92934027777757144</v>
      </c>
      <c r="HL39" s="2"/>
      <c r="HM39" s="2"/>
      <c r="HN39" s="48">
        <f t="shared" si="183"/>
        <v>0.93975694444418645</v>
      </c>
      <c r="HO39" s="2"/>
      <c r="HP39" s="48">
        <f t="shared" si="184"/>
        <v>0.95017361111080145</v>
      </c>
      <c r="HQ39" s="2"/>
      <c r="HR39" s="48">
        <f t="shared" si="183"/>
        <v>0.96059027777741646</v>
      </c>
      <c r="HS39" s="2"/>
      <c r="HT39" s="48">
        <f t="shared" si="184"/>
        <v>0.97100694444403146</v>
      </c>
      <c r="HU39" s="2"/>
      <c r="HV39" s="48">
        <f t="shared" si="183"/>
        <v>0.98142361111064647</v>
      </c>
      <c r="HW39" s="2"/>
      <c r="HX39" s="48">
        <f t="shared" si="184"/>
        <v>0.99184027777726147</v>
      </c>
      <c r="HY39" s="2"/>
      <c r="HZ39" s="48">
        <f t="shared" si="183"/>
        <v>1.0022569444438765</v>
      </c>
      <c r="IA39" s="2"/>
      <c r="IB39" s="48">
        <f t="shared" si="184"/>
        <v>1.0126736111104944</v>
      </c>
      <c r="IC39" s="2"/>
      <c r="ID39" s="48">
        <f t="shared" si="183"/>
        <v>1.0230902777771045</v>
      </c>
      <c r="IE39" s="2"/>
      <c r="IF39" s="48">
        <f t="shared" si="184"/>
        <v>1.0335069444437244</v>
      </c>
      <c r="IG39" s="2"/>
      <c r="IH39" s="48">
        <f t="shared" si="183"/>
        <v>1.0439236111103345</v>
      </c>
      <c r="II39" s="2"/>
      <c r="IJ39" s="2"/>
      <c r="IK39" s="2"/>
      <c r="IL39" s="2"/>
      <c r="IM39" s="2"/>
      <c r="IN39" s="2"/>
      <c r="IO39" s="2"/>
      <c r="IP39" s="2"/>
      <c r="IQ39" s="2"/>
      <c r="IR39" s="5"/>
    </row>
    <row r="40" spans="1:252" x14ac:dyDescent="0.2">
      <c r="A40" s="14" t="s">
        <v>19</v>
      </c>
      <c r="B40" s="16"/>
      <c r="C40" s="16"/>
      <c r="D40" s="48">
        <v>5.2083333333333333E-4</v>
      </c>
      <c r="E40" s="46">
        <f t="shared" si="185"/>
        <v>3.1250000000000002E-3</v>
      </c>
      <c r="F40" s="37">
        <v>3.4722222222222224E-4</v>
      </c>
      <c r="G40" s="54"/>
      <c r="H40" s="48">
        <f t="shared" si="140"/>
        <v>0.19756944444444444</v>
      </c>
      <c r="I40" s="48">
        <f t="shared" si="140"/>
        <v>0.20451388888888886</v>
      </c>
      <c r="J40" s="2"/>
      <c r="K40" s="2"/>
      <c r="L40" s="48">
        <f t="shared" si="141"/>
        <v>0.21145833333333333</v>
      </c>
      <c r="M40" s="2"/>
      <c r="N40" s="48">
        <f t="shared" si="142"/>
        <v>0.21840277777777778</v>
      </c>
      <c r="O40" s="2"/>
      <c r="P40" s="48">
        <f t="shared" si="143"/>
        <v>0.2253472222222222</v>
      </c>
      <c r="Q40" s="2"/>
      <c r="R40" s="48">
        <f t="shared" si="144"/>
        <v>0.23229166666666698</v>
      </c>
      <c r="S40" s="43">
        <f t="shared" si="145"/>
        <v>0.21493055555555554</v>
      </c>
      <c r="T40" s="48">
        <f t="shared" si="145"/>
        <v>0.23923611111111098</v>
      </c>
      <c r="U40" s="43">
        <f t="shared" si="145"/>
        <v>0.22187499999999999</v>
      </c>
      <c r="V40" s="48">
        <f t="shared" si="146"/>
        <v>0.24618055555555499</v>
      </c>
      <c r="W40" s="2"/>
      <c r="X40" s="48">
        <f t="shared" si="147"/>
        <v>0.25312499999999899</v>
      </c>
      <c r="Y40" s="2"/>
      <c r="Z40" s="48">
        <f t="shared" si="148"/>
        <v>0.26006944444444297</v>
      </c>
      <c r="AA40" s="2"/>
      <c r="AB40" s="48">
        <f t="shared" si="149"/>
        <v>0.267013888888887</v>
      </c>
      <c r="AC40" s="2"/>
      <c r="AD40" s="48">
        <f t="shared" si="150"/>
        <v>0.27395833333333097</v>
      </c>
      <c r="AE40" s="2"/>
      <c r="AF40" s="48">
        <f t="shared" si="151"/>
        <v>0.280902777777775</v>
      </c>
      <c r="AG40" s="2"/>
      <c r="AH40" s="48">
        <f t="shared" si="152"/>
        <v>0.28784722222221898</v>
      </c>
      <c r="AI40" s="2"/>
      <c r="AJ40" s="48">
        <f t="shared" si="186"/>
        <v>0.29479166666666301</v>
      </c>
      <c r="AK40" s="2"/>
      <c r="AL40" s="48">
        <f t="shared" si="148"/>
        <v>0.30173611111110699</v>
      </c>
      <c r="AM40" s="2"/>
      <c r="AN40" s="48">
        <f t="shared" si="149"/>
        <v>0.30868055555555096</v>
      </c>
      <c r="AO40" s="2"/>
      <c r="AP40" s="48">
        <f t="shared" si="153"/>
        <v>0.31562499999999499</v>
      </c>
      <c r="AQ40" s="2"/>
      <c r="AR40" s="48">
        <f t="shared" si="154"/>
        <v>0.32256944444443897</v>
      </c>
      <c r="AS40" s="2"/>
      <c r="AT40" s="48">
        <f t="shared" si="155"/>
        <v>0.329513888888883</v>
      </c>
      <c r="AU40" s="2"/>
      <c r="AV40" s="48">
        <f t="shared" si="187"/>
        <v>0.33645833333332698</v>
      </c>
      <c r="AW40" s="2"/>
      <c r="AX40" s="48">
        <f t="shared" si="157"/>
        <v>0.34340277777777101</v>
      </c>
      <c r="AY40" s="2"/>
      <c r="AZ40" s="48">
        <f t="shared" si="158"/>
        <v>0.35034722222221498</v>
      </c>
      <c r="BA40" s="2"/>
      <c r="BB40" s="48">
        <f t="shared" si="159"/>
        <v>0.35729166666665901</v>
      </c>
      <c r="BC40" s="2"/>
      <c r="BD40" s="48">
        <f t="shared" si="160"/>
        <v>0.36423611111110299</v>
      </c>
      <c r="BE40" s="2"/>
      <c r="BF40" s="48">
        <f t="shared" si="161"/>
        <v>0.37118055555554696</v>
      </c>
      <c r="BG40" s="2"/>
      <c r="BH40" s="48">
        <f t="shared" si="187"/>
        <v>0.378124999999991</v>
      </c>
      <c r="BI40" s="2"/>
      <c r="BJ40" s="48">
        <f t="shared" si="157"/>
        <v>0.38506944444443497</v>
      </c>
      <c r="BK40" s="2"/>
      <c r="BL40" s="48">
        <f t="shared" si="158"/>
        <v>0.392013888888879</v>
      </c>
      <c r="BM40" s="2"/>
      <c r="BN40" s="48">
        <f t="shared" si="159"/>
        <v>0.39895833333332298</v>
      </c>
      <c r="BO40" s="2"/>
      <c r="BP40" s="48">
        <f t="shared" si="160"/>
        <v>0.40590277777776701</v>
      </c>
      <c r="BQ40" s="2"/>
      <c r="BR40" s="48">
        <f t="shared" si="161"/>
        <v>0.41284722222221099</v>
      </c>
      <c r="BS40" s="2"/>
      <c r="BT40" s="48">
        <f t="shared" si="187"/>
        <v>0.41979166666665496</v>
      </c>
      <c r="BU40" s="2"/>
      <c r="BV40" s="48">
        <f t="shared" si="157"/>
        <v>0.42673611111109899</v>
      </c>
      <c r="BW40" s="2"/>
      <c r="BX40" s="48">
        <f t="shared" si="158"/>
        <v>0.43368055555554297</v>
      </c>
      <c r="BY40" s="2"/>
      <c r="BZ40" s="48">
        <f t="shared" si="159"/>
        <v>0.440624999999986</v>
      </c>
      <c r="CA40" s="2"/>
      <c r="CB40" s="48">
        <f t="shared" si="160"/>
        <v>0.44756944444442998</v>
      </c>
      <c r="CC40" s="2"/>
      <c r="CD40" s="48">
        <f t="shared" si="161"/>
        <v>0.45451388888887401</v>
      </c>
      <c r="CE40" s="2"/>
      <c r="CF40" s="48">
        <f t="shared" si="187"/>
        <v>0.46145833333331798</v>
      </c>
      <c r="CG40" s="2"/>
      <c r="CH40" s="48">
        <f t="shared" si="157"/>
        <v>0.46840277777776201</v>
      </c>
      <c r="CI40" s="2"/>
      <c r="CJ40" s="48">
        <f t="shared" si="158"/>
        <v>0.47534722222220599</v>
      </c>
      <c r="CK40" s="2"/>
      <c r="CL40" s="48">
        <f t="shared" si="159"/>
        <v>0.48229166666664997</v>
      </c>
      <c r="CM40" s="2"/>
      <c r="CN40" s="48">
        <f t="shared" si="160"/>
        <v>0.489236111111094</v>
      </c>
      <c r="CO40" s="2"/>
      <c r="CP40" s="48">
        <f t="shared" si="161"/>
        <v>0.49618055555553797</v>
      </c>
      <c r="CQ40" s="2"/>
      <c r="CR40" s="48">
        <f t="shared" si="187"/>
        <v>0.50312499999998206</v>
      </c>
      <c r="CS40" s="2"/>
      <c r="CT40" s="48">
        <f t="shared" si="157"/>
        <v>0.51006944444442603</v>
      </c>
      <c r="CU40" s="2"/>
      <c r="CV40" s="48">
        <f t="shared" si="158"/>
        <v>0.51701388888887001</v>
      </c>
      <c r="CW40" s="2"/>
      <c r="CX40" s="48">
        <f t="shared" si="159"/>
        <v>0.5239583333333141</v>
      </c>
      <c r="CY40" s="2"/>
      <c r="CZ40" s="48">
        <f t="shared" si="160"/>
        <v>0.53090277777775807</v>
      </c>
      <c r="DA40" s="2"/>
      <c r="DB40" s="48">
        <f t="shared" si="161"/>
        <v>0.53784722222220205</v>
      </c>
      <c r="DC40" s="2"/>
      <c r="DD40" s="48">
        <f t="shared" si="187"/>
        <v>0.54479166666664602</v>
      </c>
      <c r="DE40" s="2"/>
      <c r="DF40" s="48">
        <f t="shared" si="157"/>
        <v>0.55173611111109</v>
      </c>
      <c r="DG40" s="2"/>
      <c r="DH40" s="48">
        <f t="shared" si="158"/>
        <v>0.55868055555553409</v>
      </c>
      <c r="DI40" s="2"/>
      <c r="DJ40" s="48">
        <f t="shared" si="159"/>
        <v>0.56562499999997806</v>
      </c>
      <c r="DK40" s="2"/>
      <c r="DL40" s="48">
        <f t="shared" si="160"/>
        <v>0.57256944444442204</v>
      </c>
      <c r="DM40" s="2"/>
      <c r="DN40" s="48">
        <f t="shared" si="161"/>
        <v>0.57951388888886601</v>
      </c>
      <c r="DO40" s="2"/>
      <c r="DP40" s="48">
        <f t="shared" si="162"/>
        <v>0.58645833333330999</v>
      </c>
      <c r="DQ40" s="2"/>
      <c r="DR40" s="48">
        <f t="shared" si="163"/>
        <v>0.59340277777775408</v>
      </c>
      <c r="DS40" s="2"/>
      <c r="DT40" s="48">
        <f t="shared" si="164"/>
        <v>0.60034722222219805</v>
      </c>
      <c r="DU40" s="2"/>
      <c r="DV40" s="48">
        <f t="shared" si="165"/>
        <v>0.60729166666664203</v>
      </c>
      <c r="DW40" s="2"/>
      <c r="DX40" s="48">
        <f t="shared" si="166"/>
        <v>0.614236111111086</v>
      </c>
      <c r="DY40" s="2"/>
      <c r="DZ40" s="48">
        <f t="shared" si="167"/>
        <v>0.62118055555553009</v>
      </c>
      <c r="EA40" s="2"/>
      <c r="EB40" s="48">
        <f t="shared" si="162"/>
        <v>0.62812499999997407</v>
      </c>
      <c r="EC40" s="2"/>
      <c r="ED40" s="48">
        <f t="shared" si="163"/>
        <v>0.63506944444441804</v>
      </c>
      <c r="EE40" s="2"/>
      <c r="EF40" s="48">
        <f t="shared" si="164"/>
        <v>0.64201388888886202</v>
      </c>
      <c r="EG40" s="2"/>
      <c r="EH40" s="48">
        <f t="shared" si="165"/>
        <v>0.64895833333330599</v>
      </c>
      <c r="EI40" s="2"/>
      <c r="EJ40" s="48">
        <f t="shared" si="166"/>
        <v>0.65590277777775008</v>
      </c>
      <c r="EK40" s="2"/>
      <c r="EL40" s="48">
        <f t="shared" si="167"/>
        <v>0.66284722222219405</v>
      </c>
      <c r="EM40" s="2"/>
      <c r="EN40" s="48">
        <f t="shared" si="162"/>
        <v>0.66979166666663803</v>
      </c>
      <c r="EO40" s="2"/>
      <c r="EP40" s="48">
        <f t="shared" si="163"/>
        <v>0.67673611111108201</v>
      </c>
      <c r="EQ40" s="2"/>
      <c r="ER40" s="48">
        <f t="shared" si="164"/>
        <v>0.68368055555552609</v>
      </c>
      <c r="ES40" s="2"/>
      <c r="ET40" s="48">
        <f t="shared" si="165"/>
        <v>0.69062499999997007</v>
      </c>
      <c r="EU40" s="2"/>
      <c r="EV40" s="48">
        <f t="shared" si="166"/>
        <v>0.69756944444441404</v>
      </c>
      <c r="EW40" s="2"/>
      <c r="EX40" s="48">
        <f t="shared" si="167"/>
        <v>0.70451388888885802</v>
      </c>
      <c r="EY40" s="2"/>
      <c r="EZ40" s="48">
        <f t="shared" si="162"/>
        <v>0.711458333333302</v>
      </c>
      <c r="FA40" s="2"/>
      <c r="FB40" s="48">
        <f t="shared" si="168"/>
        <v>0.71840277777774608</v>
      </c>
      <c r="FC40" s="2"/>
      <c r="FD40" s="48">
        <f t="shared" si="169"/>
        <v>0.72534722222218906</v>
      </c>
      <c r="FE40" s="2"/>
      <c r="FF40" s="48">
        <f t="shared" si="170"/>
        <v>0.73229166666663303</v>
      </c>
      <c r="FG40" s="2"/>
      <c r="FH40" s="48">
        <f t="shared" si="171"/>
        <v>0.73923611111107701</v>
      </c>
      <c r="FI40" s="2"/>
      <c r="FJ40" s="48">
        <f t="shared" si="172"/>
        <v>0.7461805555555211</v>
      </c>
      <c r="FK40" s="2"/>
      <c r="FL40" s="48">
        <f t="shared" si="172"/>
        <v>0.75312499999996507</v>
      </c>
      <c r="FM40" s="2"/>
      <c r="FN40" s="48">
        <f t="shared" si="172"/>
        <v>0.76006944444440905</v>
      </c>
      <c r="FO40" s="2"/>
      <c r="FP40" s="48">
        <f t="shared" si="172"/>
        <v>0.76701388888885302</v>
      </c>
      <c r="FQ40" s="2"/>
      <c r="FR40" s="48">
        <f t="shared" si="172"/>
        <v>0.773958333333297</v>
      </c>
      <c r="FS40" s="2"/>
      <c r="FT40" s="48">
        <f t="shared" si="172"/>
        <v>0.78090277777774109</v>
      </c>
      <c r="FU40" s="2"/>
      <c r="FV40" s="48">
        <f t="shared" si="172"/>
        <v>0.78784722222218506</v>
      </c>
      <c r="FW40" s="2"/>
      <c r="FX40" s="48">
        <f t="shared" si="172"/>
        <v>0.79479166666662904</v>
      </c>
      <c r="FY40" s="2"/>
      <c r="FZ40" s="48">
        <f t="shared" si="172"/>
        <v>0.80173611111107301</v>
      </c>
      <c r="GA40" s="2"/>
      <c r="GB40" s="48">
        <f t="shared" si="172"/>
        <v>0.80868055555551699</v>
      </c>
      <c r="GC40" s="2"/>
      <c r="GD40" s="48">
        <f t="shared" si="172"/>
        <v>0.81562499999996108</v>
      </c>
      <c r="GE40" s="2"/>
      <c r="GF40" s="48">
        <f t="shared" si="172"/>
        <v>0.82256944444440505</v>
      </c>
      <c r="GG40" s="2"/>
      <c r="GH40" s="48">
        <f t="shared" si="172"/>
        <v>0.82951388888884903</v>
      </c>
      <c r="GI40" s="2"/>
      <c r="GJ40" s="48">
        <f t="shared" si="172"/>
        <v>0.836458333333293</v>
      </c>
      <c r="GK40" s="2"/>
      <c r="GL40" s="48">
        <f t="shared" si="172"/>
        <v>0.84340277777773709</v>
      </c>
      <c r="GM40" s="2"/>
      <c r="GN40" s="48">
        <f t="shared" si="172"/>
        <v>0.85034722222218107</v>
      </c>
      <c r="GO40" s="2"/>
      <c r="GP40" s="48">
        <f t="shared" si="173"/>
        <v>0.85729166666662504</v>
      </c>
      <c r="GQ40" s="2"/>
      <c r="GR40" s="48">
        <f t="shared" si="174"/>
        <v>0.86423611111106902</v>
      </c>
      <c r="GS40" s="2"/>
      <c r="GT40" s="48">
        <f t="shared" si="175"/>
        <v>0.87118055555551299</v>
      </c>
      <c r="GU40" s="2"/>
      <c r="GV40" s="48">
        <f t="shared" si="176"/>
        <v>0.87812499999995708</v>
      </c>
      <c r="GW40" s="2"/>
      <c r="GX40" s="48">
        <f t="shared" si="177"/>
        <v>0.88072916666666667</v>
      </c>
      <c r="GY40" s="2"/>
      <c r="GZ40" s="48">
        <f t="shared" si="178"/>
        <v>0.88854166666666667</v>
      </c>
      <c r="HA40" s="2"/>
      <c r="HB40" s="48">
        <f t="shared" si="179"/>
        <v>0.89895833333328201</v>
      </c>
      <c r="HC40" s="2"/>
      <c r="HD40" s="2"/>
      <c r="HE40" s="2"/>
      <c r="HF40" s="48">
        <f t="shared" si="180"/>
        <v>0.90937499999989702</v>
      </c>
      <c r="HG40" s="2"/>
      <c r="HH40" s="48"/>
      <c r="HI40" s="48">
        <f t="shared" si="181"/>
        <v>0.91979166666651202</v>
      </c>
      <c r="HJ40" s="2"/>
      <c r="HK40" s="48">
        <f t="shared" si="182"/>
        <v>0.93020833333312702</v>
      </c>
      <c r="HL40" s="2"/>
      <c r="HM40" s="2"/>
      <c r="HN40" s="48">
        <f t="shared" si="183"/>
        <v>0.94062499999974203</v>
      </c>
      <c r="HO40" s="2"/>
      <c r="HP40" s="48">
        <f t="shared" si="184"/>
        <v>0.95104166666635703</v>
      </c>
      <c r="HQ40" s="2"/>
      <c r="HR40" s="48">
        <f t="shared" si="183"/>
        <v>0.96145833333297204</v>
      </c>
      <c r="HS40" s="2"/>
      <c r="HT40" s="48">
        <f t="shared" si="184"/>
        <v>0.97187499999958704</v>
      </c>
      <c r="HU40" s="2"/>
      <c r="HV40" s="48">
        <f t="shared" si="183"/>
        <v>0.98229166666620205</v>
      </c>
      <c r="HW40" s="2"/>
      <c r="HX40" s="48">
        <f t="shared" si="184"/>
        <v>0.99270833333281705</v>
      </c>
      <c r="HY40" s="2"/>
      <c r="HZ40" s="48">
        <f t="shared" si="183"/>
        <v>1.0031249999994321</v>
      </c>
      <c r="IA40" s="2"/>
      <c r="IB40" s="48">
        <f t="shared" si="184"/>
        <v>1.0135416666660499</v>
      </c>
      <c r="IC40" s="2"/>
      <c r="ID40" s="48">
        <f t="shared" si="183"/>
        <v>1.0239583333326601</v>
      </c>
      <c r="IE40" s="2"/>
      <c r="IF40" s="48">
        <f t="shared" si="184"/>
        <v>1.03437499999928</v>
      </c>
      <c r="IG40" s="2"/>
      <c r="IH40" s="48">
        <f t="shared" si="183"/>
        <v>1.0447916666658901</v>
      </c>
      <c r="II40" s="2"/>
      <c r="IJ40" s="2"/>
      <c r="IK40" s="2"/>
      <c r="IL40" s="2"/>
      <c r="IM40" s="2"/>
      <c r="IN40" s="2"/>
      <c r="IO40" s="2"/>
      <c r="IP40" s="2"/>
      <c r="IQ40" s="2"/>
      <c r="IR40" s="5"/>
    </row>
    <row r="41" spans="1:252" x14ac:dyDescent="0.2">
      <c r="A41" s="14" t="s">
        <v>17</v>
      </c>
      <c r="B41" s="16"/>
      <c r="C41" s="16"/>
      <c r="D41" s="48">
        <v>6.9444444444444447E-4</v>
      </c>
      <c r="E41" s="46">
        <f t="shared" si="185"/>
        <v>4.1666666666666666E-3</v>
      </c>
      <c r="F41" s="37">
        <v>3.4722222222222224E-4</v>
      </c>
      <c r="G41" s="54"/>
      <c r="H41" s="48">
        <f t="shared" si="140"/>
        <v>0.19861111111111113</v>
      </c>
      <c r="I41" s="48">
        <f t="shared" si="140"/>
        <v>0.20555555555555555</v>
      </c>
      <c r="J41" s="2"/>
      <c r="K41" s="2"/>
      <c r="L41" s="48">
        <f t="shared" si="141"/>
        <v>0.21250000000000002</v>
      </c>
      <c r="M41" s="2"/>
      <c r="N41" s="48">
        <f t="shared" si="142"/>
        <v>0.21944444444444447</v>
      </c>
      <c r="O41" s="2"/>
      <c r="P41" s="48">
        <f t="shared" si="143"/>
        <v>0.22638888888888889</v>
      </c>
      <c r="Q41" s="2"/>
      <c r="R41" s="48">
        <f t="shared" si="144"/>
        <v>0.23333333333333367</v>
      </c>
      <c r="S41" s="43">
        <f t="shared" si="145"/>
        <v>0.21597222222222223</v>
      </c>
      <c r="T41" s="48">
        <f t="shared" si="145"/>
        <v>0.24027777777777767</v>
      </c>
      <c r="U41" s="43">
        <f t="shared" si="145"/>
        <v>0.22291666666666668</v>
      </c>
      <c r="V41" s="48">
        <f t="shared" si="146"/>
        <v>0.24722222222222168</v>
      </c>
      <c r="W41" s="2"/>
      <c r="X41" s="48">
        <f t="shared" si="147"/>
        <v>0.25416666666666565</v>
      </c>
      <c r="Y41" s="2"/>
      <c r="Z41" s="48">
        <f t="shared" si="148"/>
        <v>0.26111111111110963</v>
      </c>
      <c r="AA41" s="2"/>
      <c r="AB41" s="48">
        <f t="shared" si="149"/>
        <v>0.26805555555555366</v>
      </c>
      <c r="AC41" s="2"/>
      <c r="AD41" s="48">
        <f t="shared" si="150"/>
        <v>0.27499999999999764</v>
      </c>
      <c r="AE41" s="2"/>
      <c r="AF41" s="48">
        <f t="shared" si="151"/>
        <v>0.28194444444444167</v>
      </c>
      <c r="AG41" s="2"/>
      <c r="AH41" s="48">
        <f t="shared" si="152"/>
        <v>0.28888888888888564</v>
      </c>
      <c r="AI41" s="2"/>
      <c r="AJ41" s="48">
        <f t="shared" si="186"/>
        <v>0.29583333333332967</v>
      </c>
      <c r="AK41" s="2"/>
      <c r="AL41" s="48">
        <f t="shared" si="148"/>
        <v>0.30277777777777365</v>
      </c>
      <c r="AM41" s="2"/>
      <c r="AN41" s="48">
        <f t="shared" si="149"/>
        <v>0.30972222222221762</v>
      </c>
      <c r="AO41" s="2"/>
      <c r="AP41" s="48">
        <f t="shared" si="153"/>
        <v>0.31666666666666166</v>
      </c>
      <c r="AQ41" s="2"/>
      <c r="AR41" s="48">
        <f t="shared" si="154"/>
        <v>0.32361111111110563</v>
      </c>
      <c r="AS41" s="2"/>
      <c r="AT41" s="48">
        <f t="shared" si="155"/>
        <v>0.33055555555554966</v>
      </c>
      <c r="AU41" s="2"/>
      <c r="AV41" s="48">
        <f t="shared" si="187"/>
        <v>0.33749999999999364</v>
      </c>
      <c r="AW41" s="2"/>
      <c r="AX41" s="48">
        <f t="shared" si="157"/>
        <v>0.34444444444443767</v>
      </c>
      <c r="AY41" s="2"/>
      <c r="AZ41" s="48">
        <f t="shared" si="158"/>
        <v>0.35138888888888165</v>
      </c>
      <c r="BA41" s="2"/>
      <c r="BB41" s="48">
        <f t="shared" si="159"/>
        <v>0.35833333333332568</v>
      </c>
      <c r="BC41" s="2"/>
      <c r="BD41" s="48">
        <f t="shared" si="160"/>
        <v>0.36527777777776965</v>
      </c>
      <c r="BE41" s="2"/>
      <c r="BF41" s="48">
        <f t="shared" si="161"/>
        <v>0.37222222222221363</v>
      </c>
      <c r="BG41" s="2"/>
      <c r="BH41" s="48">
        <f t="shared" si="187"/>
        <v>0.37916666666665766</v>
      </c>
      <c r="BI41" s="2"/>
      <c r="BJ41" s="48">
        <f t="shared" si="157"/>
        <v>0.38611111111110163</v>
      </c>
      <c r="BK41" s="2"/>
      <c r="BL41" s="48">
        <f t="shared" si="158"/>
        <v>0.39305555555554567</v>
      </c>
      <c r="BM41" s="2"/>
      <c r="BN41" s="48">
        <f t="shared" si="159"/>
        <v>0.39999999999998964</v>
      </c>
      <c r="BO41" s="2"/>
      <c r="BP41" s="48">
        <f t="shared" si="160"/>
        <v>0.40694444444443367</v>
      </c>
      <c r="BQ41" s="2"/>
      <c r="BR41" s="48">
        <f t="shared" si="161"/>
        <v>0.41388888888887765</v>
      </c>
      <c r="BS41" s="2"/>
      <c r="BT41" s="48">
        <f t="shared" si="187"/>
        <v>0.42083333333332162</v>
      </c>
      <c r="BU41" s="2"/>
      <c r="BV41" s="48">
        <f t="shared" si="157"/>
        <v>0.42777777777776566</v>
      </c>
      <c r="BW41" s="2"/>
      <c r="BX41" s="48">
        <f t="shared" si="158"/>
        <v>0.43472222222220963</v>
      </c>
      <c r="BY41" s="2"/>
      <c r="BZ41" s="48">
        <f t="shared" si="159"/>
        <v>0.44166666666665266</v>
      </c>
      <c r="CA41" s="2"/>
      <c r="CB41" s="48">
        <f t="shared" si="160"/>
        <v>0.44861111111109664</v>
      </c>
      <c r="CC41" s="2"/>
      <c r="CD41" s="48">
        <f t="shared" si="161"/>
        <v>0.45555555555554067</v>
      </c>
      <c r="CE41" s="2"/>
      <c r="CF41" s="48">
        <f t="shared" si="187"/>
        <v>0.46249999999998465</v>
      </c>
      <c r="CG41" s="2"/>
      <c r="CH41" s="48">
        <f t="shared" si="157"/>
        <v>0.46944444444442868</v>
      </c>
      <c r="CI41" s="2"/>
      <c r="CJ41" s="48">
        <f t="shared" si="158"/>
        <v>0.47638888888887265</v>
      </c>
      <c r="CK41" s="2"/>
      <c r="CL41" s="48">
        <f t="shared" si="159"/>
        <v>0.48333333333331663</v>
      </c>
      <c r="CM41" s="2"/>
      <c r="CN41" s="48">
        <f t="shared" si="160"/>
        <v>0.49027777777776066</v>
      </c>
      <c r="CO41" s="2"/>
      <c r="CP41" s="48">
        <f t="shared" si="161"/>
        <v>0.49722222222220464</v>
      </c>
      <c r="CQ41" s="2"/>
      <c r="CR41" s="48">
        <f t="shared" si="187"/>
        <v>0.50416666666664867</v>
      </c>
      <c r="CS41" s="2"/>
      <c r="CT41" s="48">
        <f t="shared" si="157"/>
        <v>0.51111111111109264</v>
      </c>
      <c r="CU41" s="2"/>
      <c r="CV41" s="48">
        <f t="shared" si="158"/>
        <v>0.51805555555553662</v>
      </c>
      <c r="CW41" s="2"/>
      <c r="CX41" s="48">
        <f t="shared" si="159"/>
        <v>0.5249999999999807</v>
      </c>
      <c r="CY41" s="2"/>
      <c r="CZ41" s="48">
        <f t="shared" si="160"/>
        <v>0.53194444444442468</v>
      </c>
      <c r="DA41" s="2"/>
      <c r="DB41" s="48">
        <f t="shared" si="161"/>
        <v>0.53888888888886866</v>
      </c>
      <c r="DC41" s="2"/>
      <c r="DD41" s="48">
        <f t="shared" si="187"/>
        <v>0.54583333333331263</v>
      </c>
      <c r="DE41" s="2"/>
      <c r="DF41" s="48">
        <f t="shared" si="157"/>
        <v>0.55277777777775661</v>
      </c>
      <c r="DG41" s="2"/>
      <c r="DH41" s="48">
        <f t="shared" si="158"/>
        <v>0.55972222222220069</v>
      </c>
      <c r="DI41" s="2"/>
      <c r="DJ41" s="48">
        <f t="shared" si="159"/>
        <v>0.56666666666664467</v>
      </c>
      <c r="DK41" s="2"/>
      <c r="DL41" s="48">
        <f t="shared" si="160"/>
        <v>0.57361111111108865</v>
      </c>
      <c r="DM41" s="2"/>
      <c r="DN41" s="48">
        <f t="shared" si="161"/>
        <v>0.58055555555553262</v>
      </c>
      <c r="DO41" s="2"/>
      <c r="DP41" s="48">
        <f t="shared" si="162"/>
        <v>0.5874999999999766</v>
      </c>
      <c r="DQ41" s="2"/>
      <c r="DR41" s="48">
        <f t="shared" si="163"/>
        <v>0.59444444444442068</v>
      </c>
      <c r="DS41" s="2"/>
      <c r="DT41" s="48">
        <f t="shared" si="164"/>
        <v>0.60138888888886466</v>
      </c>
      <c r="DU41" s="2"/>
      <c r="DV41" s="48">
        <f t="shared" si="165"/>
        <v>0.60833333333330863</v>
      </c>
      <c r="DW41" s="2"/>
      <c r="DX41" s="48">
        <f t="shared" si="166"/>
        <v>0.61527777777775261</v>
      </c>
      <c r="DY41" s="2"/>
      <c r="DZ41" s="48">
        <f t="shared" si="167"/>
        <v>0.6222222222221967</v>
      </c>
      <c r="EA41" s="2"/>
      <c r="EB41" s="48">
        <f t="shared" si="162"/>
        <v>0.62916666666664067</v>
      </c>
      <c r="EC41" s="2"/>
      <c r="ED41" s="48">
        <f t="shared" si="163"/>
        <v>0.63611111111108465</v>
      </c>
      <c r="EE41" s="2"/>
      <c r="EF41" s="48">
        <f t="shared" si="164"/>
        <v>0.64305555555552862</v>
      </c>
      <c r="EG41" s="2"/>
      <c r="EH41" s="48">
        <f t="shared" si="165"/>
        <v>0.6499999999999726</v>
      </c>
      <c r="EI41" s="2"/>
      <c r="EJ41" s="48">
        <f t="shared" si="166"/>
        <v>0.65694444444441669</v>
      </c>
      <c r="EK41" s="2"/>
      <c r="EL41" s="48">
        <f t="shared" si="167"/>
        <v>0.66388888888886066</v>
      </c>
      <c r="EM41" s="2"/>
      <c r="EN41" s="48">
        <f t="shared" si="162"/>
        <v>0.67083333333330464</v>
      </c>
      <c r="EO41" s="2"/>
      <c r="EP41" s="48">
        <f t="shared" si="163"/>
        <v>0.67777777777774861</v>
      </c>
      <c r="EQ41" s="2"/>
      <c r="ER41" s="48">
        <f t="shared" si="164"/>
        <v>0.6847222222221927</v>
      </c>
      <c r="ES41" s="2"/>
      <c r="ET41" s="48">
        <f t="shared" si="165"/>
        <v>0.69166666666663668</v>
      </c>
      <c r="EU41" s="2"/>
      <c r="EV41" s="48">
        <f t="shared" si="166"/>
        <v>0.69861111111108065</v>
      </c>
      <c r="EW41" s="2"/>
      <c r="EX41" s="48">
        <f t="shared" si="167"/>
        <v>0.70555555555552463</v>
      </c>
      <c r="EY41" s="2"/>
      <c r="EZ41" s="48">
        <f t="shared" si="162"/>
        <v>0.7124999999999686</v>
      </c>
      <c r="FA41" s="2"/>
      <c r="FB41" s="48">
        <f t="shared" si="168"/>
        <v>0.71944444444441269</v>
      </c>
      <c r="FC41" s="2"/>
      <c r="FD41" s="48">
        <f t="shared" si="169"/>
        <v>0.72638888888885567</v>
      </c>
      <c r="FE41" s="2"/>
      <c r="FF41" s="48">
        <f t="shared" si="170"/>
        <v>0.73333333333329964</v>
      </c>
      <c r="FG41" s="2"/>
      <c r="FH41" s="48">
        <f t="shared" si="171"/>
        <v>0.74027777777774362</v>
      </c>
      <c r="FI41" s="2"/>
      <c r="FJ41" s="48">
        <f t="shared" si="172"/>
        <v>0.7472222222221877</v>
      </c>
      <c r="FK41" s="2"/>
      <c r="FL41" s="48">
        <f t="shared" si="172"/>
        <v>0.75416666666663168</v>
      </c>
      <c r="FM41" s="2"/>
      <c r="FN41" s="48">
        <f t="shared" si="172"/>
        <v>0.76111111111107566</v>
      </c>
      <c r="FO41" s="2"/>
      <c r="FP41" s="48">
        <f t="shared" si="172"/>
        <v>0.76805555555551963</v>
      </c>
      <c r="FQ41" s="2"/>
      <c r="FR41" s="48">
        <f t="shared" si="172"/>
        <v>0.77499999999996361</v>
      </c>
      <c r="FS41" s="2"/>
      <c r="FT41" s="48">
        <f t="shared" si="172"/>
        <v>0.78194444444440769</v>
      </c>
      <c r="FU41" s="2"/>
      <c r="FV41" s="48">
        <f t="shared" si="172"/>
        <v>0.78888888888885167</v>
      </c>
      <c r="FW41" s="2"/>
      <c r="FX41" s="48">
        <f t="shared" si="172"/>
        <v>0.79583333333329564</v>
      </c>
      <c r="FY41" s="2"/>
      <c r="FZ41" s="48">
        <f t="shared" si="172"/>
        <v>0.80277777777773962</v>
      </c>
      <c r="GA41" s="2"/>
      <c r="GB41" s="48">
        <f t="shared" si="172"/>
        <v>0.8097222222221836</v>
      </c>
      <c r="GC41" s="2"/>
      <c r="GD41" s="48">
        <f t="shared" si="172"/>
        <v>0.81666666666662768</v>
      </c>
      <c r="GE41" s="2"/>
      <c r="GF41" s="48">
        <f t="shared" si="172"/>
        <v>0.82361111111107166</v>
      </c>
      <c r="GG41" s="2"/>
      <c r="GH41" s="48">
        <f t="shared" si="172"/>
        <v>0.83055555555551563</v>
      </c>
      <c r="GI41" s="2"/>
      <c r="GJ41" s="48">
        <f t="shared" si="172"/>
        <v>0.83749999999995961</v>
      </c>
      <c r="GK41" s="2"/>
      <c r="GL41" s="48">
        <f t="shared" si="172"/>
        <v>0.8444444444444037</v>
      </c>
      <c r="GM41" s="2"/>
      <c r="GN41" s="48">
        <f t="shared" si="172"/>
        <v>0.85138888888884767</v>
      </c>
      <c r="GO41" s="2"/>
      <c r="GP41" s="48">
        <f t="shared" si="173"/>
        <v>0.85833333333329165</v>
      </c>
      <c r="GQ41" s="2"/>
      <c r="GR41" s="48">
        <f t="shared" si="174"/>
        <v>0.86527777777773562</v>
      </c>
      <c r="GS41" s="2"/>
      <c r="GT41" s="48">
        <f t="shared" si="175"/>
        <v>0.8722222222221796</v>
      </c>
      <c r="GU41" s="2"/>
      <c r="GV41" s="48">
        <f t="shared" si="176"/>
        <v>0.87916666666662369</v>
      </c>
      <c r="GW41" s="2"/>
      <c r="GX41" s="48">
        <f t="shared" si="177"/>
        <v>0.88177083333333328</v>
      </c>
      <c r="GY41" s="2"/>
      <c r="GZ41" s="48">
        <f t="shared" si="178"/>
        <v>0.88958333333333328</v>
      </c>
      <c r="HA41" s="2"/>
      <c r="HB41" s="48">
        <f t="shared" si="179"/>
        <v>0.89999999999994862</v>
      </c>
      <c r="HC41" s="2"/>
      <c r="HD41" s="2"/>
      <c r="HE41" s="2"/>
      <c r="HF41" s="48">
        <f t="shared" si="180"/>
        <v>0.91041666666656362</v>
      </c>
      <c r="HG41" s="2"/>
      <c r="HH41" s="48"/>
      <c r="HI41" s="48">
        <f t="shared" si="181"/>
        <v>0.92083333333317863</v>
      </c>
      <c r="HJ41" s="2"/>
      <c r="HK41" s="48">
        <f t="shared" si="182"/>
        <v>0.93124999999979363</v>
      </c>
      <c r="HL41" s="2"/>
      <c r="HM41" s="2"/>
      <c r="HN41" s="48">
        <f t="shared" si="183"/>
        <v>0.94166666666640864</v>
      </c>
      <c r="HO41" s="2"/>
      <c r="HP41" s="48">
        <f t="shared" si="184"/>
        <v>0.95208333333302364</v>
      </c>
      <c r="HQ41" s="2"/>
      <c r="HR41" s="48">
        <f t="shared" si="183"/>
        <v>0.96249999999963864</v>
      </c>
      <c r="HS41" s="2"/>
      <c r="HT41" s="48">
        <f t="shared" si="184"/>
        <v>0.97291666666625365</v>
      </c>
      <c r="HU41" s="2"/>
      <c r="HV41" s="48">
        <f t="shared" si="183"/>
        <v>0.98333333333286865</v>
      </c>
      <c r="HW41" s="2"/>
      <c r="HX41" s="48">
        <f t="shared" si="184"/>
        <v>0.99374999999948366</v>
      </c>
      <c r="HY41" s="2"/>
      <c r="HZ41" s="48">
        <f t="shared" si="183"/>
        <v>1.0041666666660987</v>
      </c>
      <c r="IA41" s="2"/>
      <c r="IB41" s="48">
        <f t="shared" si="184"/>
        <v>1.0145833333327166</v>
      </c>
      <c r="IC41" s="2"/>
      <c r="ID41" s="48">
        <f t="shared" si="183"/>
        <v>1.0249999999993267</v>
      </c>
      <c r="IE41" s="2"/>
      <c r="IF41" s="48">
        <f t="shared" si="184"/>
        <v>1.0354166666659466</v>
      </c>
      <c r="IG41" s="2"/>
      <c r="IH41" s="48">
        <f t="shared" si="183"/>
        <v>1.0458333333325567</v>
      </c>
      <c r="II41" s="2"/>
      <c r="IJ41" s="2"/>
      <c r="IK41" s="2"/>
      <c r="IL41" s="2"/>
      <c r="IM41" s="2"/>
      <c r="IN41" s="2"/>
      <c r="IO41" s="2"/>
      <c r="IP41" s="2"/>
      <c r="IQ41" s="2"/>
      <c r="IR41" s="5"/>
    </row>
    <row r="42" spans="1:252" x14ac:dyDescent="0.2">
      <c r="A42" s="14" t="s">
        <v>15</v>
      </c>
      <c r="B42" s="16"/>
      <c r="C42" s="16"/>
      <c r="D42" s="48">
        <v>5.2083333333333333E-4</v>
      </c>
      <c r="E42" s="46">
        <f t="shared" si="185"/>
        <v>5.0347222222222217E-3</v>
      </c>
      <c r="F42" s="37">
        <v>3.4722222222222224E-4</v>
      </c>
      <c r="G42" s="54"/>
      <c r="H42" s="48">
        <f t="shared" si="140"/>
        <v>0.19947916666666668</v>
      </c>
      <c r="I42" s="48">
        <f t="shared" si="140"/>
        <v>0.2064236111111111</v>
      </c>
      <c r="J42" s="2"/>
      <c r="K42" s="2"/>
      <c r="L42" s="48">
        <f t="shared" si="141"/>
        <v>0.21336805555555557</v>
      </c>
      <c r="M42" s="2"/>
      <c r="N42" s="48">
        <f t="shared" si="142"/>
        <v>0.22031250000000002</v>
      </c>
      <c r="O42" s="2"/>
      <c r="P42" s="48">
        <f t="shared" si="143"/>
        <v>0.22725694444444444</v>
      </c>
      <c r="Q42" s="2"/>
      <c r="R42" s="48">
        <f t="shared" si="144"/>
        <v>0.23420138888888922</v>
      </c>
      <c r="S42" s="43">
        <f t="shared" si="145"/>
        <v>0.21684027777777778</v>
      </c>
      <c r="T42" s="48">
        <f t="shared" si="145"/>
        <v>0.24114583333333323</v>
      </c>
      <c r="U42" s="43">
        <f t="shared" si="145"/>
        <v>0.22378472222222223</v>
      </c>
      <c r="V42" s="48">
        <f t="shared" si="146"/>
        <v>0.24809027777777723</v>
      </c>
      <c r="W42" s="2"/>
      <c r="X42" s="48">
        <f t="shared" si="147"/>
        <v>0.25503472222222123</v>
      </c>
      <c r="Y42" s="2"/>
      <c r="Z42" s="48">
        <f t="shared" si="148"/>
        <v>0.26197916666666521</v>
      </c>
      <c r="AA42" s="2"/>
      <c r="AB42" s="48">
        <f t="shared" si="149"/>
        <v>0.26892361111110924</v>
      </c>
      <c r="AC42" s="2"/>
      <c r="AD42" s="48">
        <f t="shared" si="150"/>
        <v>0.27586805555555322</v>
      </c>
      <c r="AE42" s="2"/>
      <c r="AF42" s="48">
        <f t="shared" si="151"/>
        <v>0.28281249999999725</v>
      </c>
      <c r="AG42" s="2"/>
      <c r="AH42" s="48">
        <f t="shared" si="152"/>
        <v>0.28975694444444122</v>
      </c>
      <c r="AI42" s="2"/>
      <c r="AJ42" s="48">
        <f t="shared" si="186"/>
        <v>0.29670138888888525</v>
      </c>
      <c r="AK42" s="2"/>
      <c r="AL42" s="48">
        <f t="shared" si="148"/>
        <v>0.30364583333332923</v>
      </c>
      <c r="AM42" s="2"/>
      <c r="AN42" s="48">
        <f t="shared" si="149"/>
        <v>0.3105902777777732</v>
      </c>
      <c r="AO42" s="2"/>
      <c r="AP42" s="48">
        <f t="shared" si="153"/>
        <v>0.31753472222221724</v>
      </c>
      <c r="AQ42" s="2"/>
      <c r="AR42" s="48">
        <f t="shared" si="154"/>
        <v>0.32447916666666121</v>
      </c>
      <c r="AS42" s="2"/>
      <c r="AT42" s="48">
        <f t="shared" si="155"/>
        <v>0.33142361111110524</v>
      </c>
      <c r="AU42" s="2"/>
      <c r="AV42" s="48">
        <f t="shared" si="187"/>
        <v>0.33836805555554922</v>
      </c>
      <c r="AW42" s="2"/>
      <c r="AX42" s="48">
        <f t="shared" si="157"/>
        <v>0.34531249999999325</v>
      </c>
      <c r="AY42" s="2"/>
      <c r="AZ42" s="48">
        <f t="shared" si="158"/>
        <v>0.35225694444443723</v>
      </c>
      <c r="BA42" s="2"/>
      <c r="BB42" s="48">
        <f t="shared" si="159"/>
        <v>0.35920138888888126</v>
      </c>
      <c r="BC42" s="2"/>
      <c r="BD42" s="48">
        <f t="shared" si="160"/>
        <v>0.36614583333332523</v>
      </c>
      <c r="BE42" s="2"/>
      <c r="BF42" s="48">
        <f t="shared" si="161"/>
        <v>0.37309027777776921</v>
      </c>
      <c r="BG42" s="2"/>
      <c r="BH42" s="48">
        <f t="shared" si="187"/>
        <v>0.38003472222221324</v>
      </c>
      <c r="BI42" s="2"/>
      <c r="BJ42" s="48">
        <f t="shared" si="157"/>
        <v>0.38697916666665721</v>
      </c>
      <c r="BK42" s="2"/>
      <c r="BL42" s="48">
        <f t="shared" si="158"/>
        <v>0.39392361111110125</v>
      </c>
      <c r="BM42" s="2"/>
      <c r="BN42" s="48">
        <f t="shared" si="159"/>
        <v>0.40086805555554522</v>
      </c>
      <c r="BO42" s="2"/>
      <c r="BP42" s="48">
        <f t="shared" si="160"/>
        <v>0.40781249999998925</v>
      </c>
      <c r="BQ42" s="2"/>
      <c r="BR42" s="48">
        <f t="shared" si="161"/>
        <v>0.41475694444443323</v>
      </c>
      <c r="BS42" s="2"/>
      <c r="BT42" s="48">
        <f t="shared" si="187"/>
        <v>0.4217013888888772</v>
      </c>
      <c r="BU42" s="2"/>
      <c r="BV42" s="48">
        <f t="shared" si="157"/>
        <v>0.42864583333332124</v>
      </c>
      <c r="BW42" s="2"/>
      <c r="BX42" s="48">
        <f t="shared" si="158"/>
        <v>0.43559027777776521</v>
      </c>
      <c r="BY42" s="2"/>
      <c r="BZ42" s="48">
        <f t="shared" si="159"/>
        <v>0.44253472222220824</v>
      </c>
      <c r="CA42" s="2"/>
      <c r="CB42" s="48">
        <f t="shared" si="160"/>
        <v>0.44947916666665222</v>
      </c>
      <c r="CC42" s="2"/>
      <c r="CD42" s="48">
        <f t="shared" si="161"/>
        <v>0.45642361111109625</v>
      </c>
      <c r="CE42" s="2"/>
      <c r="CF42" s="48">
        <f t="shared" si="187"/>
        <v>0.46336805555554023</v>
      </c>
      <c r="CG42" s="2"/>
      <c r="CH42" s="48">
        <f t="shared" si="157"/>
        <v>0.47031249999998426</v>
      </c>
      <c r="CI42" s="2"/>
      <c r="CJ42" s="48">
        <f t="shared" si="158"/>
        <v>0.47725694444442823</v>
      </c>
      <c r="CK42" s="2"/>
      <c r="CL42" s="48">
        <f t="shared" si="159"/>
        <v>0.48420138888887221</v>
      </c>
      <c r="CM42" s="2"/>
      <c r="CN42" s="48">
        <f t="shared" si="160"/>
        <v>0.49114583333331624</v>
      </c>
      <c r="CO42" s="2"/>
      <c r="CP42" s="48">
        <f t="shared" si="161"/>
        <v>0.49809027777776022</v>
      </c>
      <c r="CQ42" s="2"/>
      <c r="CR42" s="48">
        <f t="shared" si="187"/>
        <v>0.50503472222220425</v>
      </c>
      <c r="CS42" s="2"/>
      <c r="CT42" s="48">
        <f t="shared" si="157"/>
        <v>0.51197916666664822</v>
      </c>
      <c r="CU42" s="2"/>
      <c r="CV42" s="48">
        <f t="shared" si="158"/>
        <v>0.5189236111110922</v>
      </c>
      <c r="CW42" s="2"/>
      <c r="CX42" s="48">
        <f t="shared" si="159"/>
        <v>0.52586805555553628</v>
      </c>
      <c r="CY42" s="2"/>
      <c r="CZ42" s="48">
        <f t="shared" si="160"/>
        <v>0.53281249999998026</v>
      </c>
      <c r="DA42" s="2"/>
      <c r="DB42" s="48">
        <f t="shared" si="161"/>
        <v>0.53975694444442424</v>
      </c>
      <c r="DC42" s="2"/>
      <c r="DD42" s="48">
        <f t="shared" si="187"/>
        <v>0.54670138888886821</v>
      </c>
      <c r="DE42" s="2"/>
      <c r="DF42" s="48">
        <f t="shared" si="157"/>
        <v>0.55364583333331219</v>
      </c>
      <c r="DG42" s="2"/>
      <c r="DH42" s="48">
        <f t="shared" si="158"/>
        <v>0.56059027777775627</v>
      </c>
      <c r="DI42" s="2"/>
      <c r="DJ42" s="48">
        <f t="shared" si="159"/>
        <v>0.56753472222220025</v>
      </c>
      <c r="DK42" s="2"/>
      <c r="DL42" s="48">
        <f t="shared" si="160"/>
        <v>0.57447916666664423</v>
      </c>
      <c r="DM42" s="2"/>
      <c r="DN42" s="48">
        <f t="shared" si="161"/>
        <v>0.5814236111110882</v>
      </c>
      <c r="DO42" s="2"/>
      <c r="DP42" s="48">
        <f t="shared" si="162"/>
        <v>0.58836805555553218</v>
      </c>
      <c r="DQ42" s="2"/>
      <c r="DR42" s="48">
        <f t="shared" si="163"/>
        <v>0.59531249999997626</v>
      </c>
      <c r="DS42" s="2"/>
      <c r="DT42" s="48">
        <f t="shared" si="164"/>
        <v>0.60225694444442024</v>
      </c>
      <c r="DU42" s="2"/>
      <c r="DV42" s="48">
        <f t="shared" si="165"/>
        <v>0.60920138888886421</v>
      </c>
      <c r="DW42" s="2"/>
      <c r="DX42" s="48">
        <f t="shared" si="166"/>
        <v>0.61614583333330819</v>
      </c>
      <c r="DY42" s="2"/>
      <c r="DZ42" s="48">
        <f t="shared" si="167"/>
        <v>0.62309027777775228</v>
      </c>
      <c r="EA42" s="2"/>
      <c r="EB42" s="48">
        <f t="shared" si="162"/>
        <v>0.63003472222219625</v>
      </c>
      <c r="EC42" s="2"/>
      <c r="ED42" s="48">
        <f t="shared" si="163"/>
        <v>0.63697916666664023</v>
      </c>
      <c r="EE42" s="2"/>
      <c r="EF42" s="48">
        <f t="shared" si="164"/>
        <v>0.6439236111110842</v>
      </c>
      <c r="EG42" s="2"/>
      <c r="EH42" s="48">
        <f t="shared" si="165"/>
        <v>0.65086805555552818</v>
      </c>
      <c r="EI42" s="2"/>
      <c r="EJ42" s="48">
        <f t="shared" si="166"/>
        <v>0.65781249999997227</v>
      </c>
      <c r="EK42" s="2"/>
      <c r="EL42" s="48">
        <f t="shared" si="167"/>
        <v>0.66475694444441624</v>
      </c>
      <c r="EM42" s="2"/>
      <c r="EN42" s="48">
        <f t="shared" si="162"/>
        <v>0.67170138888886022</v>
      </c>
      <c r="EO42" s="2"/>
      <c r="EP42" s="48">
        <f t="shared" si="163"/>
        <v>0.67864583333330419</v>
      </c>
      <c r="EQ42" s="2"/>
      <c r="ER42" s="48">
        <f t="shared" si="164"/>
        <v>0.68559027777774828</v>
      </c>
      <c r="ES42" s="2"/>
      <c r="ET42" s="48">
        <f t="shared" si="165"/>
        <v>0.69253472222219226</v>
      </c>
      <c r="EU42" s="2"/>
      <c r="EV42" s="48">
        <f t="shared" si="166"/>
        <v>0.69947916666663623</v>
      </c>
      <c r="EW42" s="2"/>
      <c r="EX42" s="48">
        <f t="shared" si="167"/>
        <v>0.70642361111108021</v>
      </c>
      <c r="EY42" s="2"/>
      <c r="EZ42" s="48">
        <f t="shared" si="162"/>
        <v>0.71336805555552418</v>
      </c>
      <c r="FA42" s="2"/>
      <c r="FB42" s="48">
        <f t="shared" si="168"/>
        <v>0.72031249999996827</v>
      </c>
      <c r="FC42" s="2"/>
      <c r="FD42" s="48">
        <f t="shared" si="169"/>
        <v>0.72725694444441125</v>
      </c>
      <c r="FE42" s="2"/>
      <c r="FF42" s="48">
        <f t="shared" si="170"/>
        <v>0.73420138888885522</v>
      </c>
      <c r="FG42" s="2"/>
      <c r="FH42" s="48">
        <f t="shared" si="171"/>
        <v>0.7411458333332992</v>
      </c>
      <c r="FI42" s="2"/>
      <c r="FJ42" s="48">
        <f t="shared" si="172"/>
        <v>0.74809027777774328</v>
      </c>
      <c r="FK42" s="2"/>
      <c r="FL42" s="48">
        <f t="shared" si="172"/>
        <v>0.75503472222218726</v>
      </c>
      <c r="FM42" s="2"/>
      <c r="FN42" s="48">
        <f t="shared" si="172"/>
        <v>0.76197916666663124</v>
      </c>
      <c r="FO42" s="2"/>
      <c r="FP42" s="48">
        <f t="shared" si="172"/>
        <v>0.76892361111107521</v>
      </c>
      <c r="FQ42" s="2"/>
      <c r="FR42" s="48">
        <f t="shared" si="172"/>
        <v>0.77586805555551919</v>
      </c>
      <c r="FS42" s="2"/>
      <c r="FT42" s="48">
        <f t="shared" si="172"/>
        <v>0.78281249999996327</v>
      </c>
      <c r="FU42" s="2"/>
      <c r="FV42" s="48">
        <f t="shared" si="172"/>
        <v>0.78975694444440725</v>
      </c>
      <c r="FW42" s="2"/>
      <c r="FX42" s="48">
        <f t="shared" si="172"/>
        <v>0.79670138888885123</v>
      </c>
      <c r="FY42" s="2"/>
      <c r="FZ42" s="48">
        <f t="shared" si="172"/>
        <v>0.8036458333332952</v>
      </c>
      <c r="GA42" s="2"/>
      <c r="GB42" s="48">
        <f t="shared" si="172"/>
        <v>0.81059027777773918</v>
      </c>
      <c r="GC42" s="2"/>
      <c r="GD42" s="48">
        <f t="shared" si="172"/>
        <v>0.81753472222218326</v>
      </c>
      <c r="GE42" s="2"/>
      <c r="GF42" s="48">
        <f t="shared" si="172"/>
        <v>0.82447916666662724</v>
      </c>
      <c r="GG42" s="2"/>
      <c r="GH42" s="48">
        <f t="shared" si="172"/>
        <v>0.83142361111107121</v>
      </c>
      <c r="GI42" s="2"/>
      <c r="GJ42" s="48">
        <f t="shared" si="172"/>
        <v>0.83836805555551519</v>
      </c>
      <c r="GK42" s="2"/>
      <c r="GL42" s="48">
        <f t="shared" si="172"/>
        <v>0.84531249999995928</v>
      </c>
      <c r="GM42" s="2"/>
      <c r="GN42" s="48">
        <f t="shared" si="172"/>
        <v>0.85225694444440325</v>
      </c>
      <c r="GO42" s="2"/>
      <c r="GP42" s="48">
        <f t="shared" si="173"/>
        <v>0.85920138888884723</v>
      </c>
      <c r="GQ42" s="2"/>
      <c r="GR42" s="48">
        <f t="shared" si="174"/>
        <v>0.8661458333332912</v>
      </c>
      <c r="GS42" s="2"/>
      <c r="GT42" s="48">
        <f t="shared" si="175"/>
        <v>0.87309027777773518</v>
      </c>
      <c r="GU42" s="2"/>
      <c r="GV42" s="48">
        <f t="shared" si="176"/>
        <v>0.88003472222217927</v>
      </c>
      <c r="GW42" s="2"/>
      <c r="GX42" s="48">
        <f t="shared" si="177"/>
        <v>0.88263888888888886</v>
      </c>
      <c r="GY42" s="2"/>
      <c r="GZ42" s="48">
        <f t="shared" si="178"/>
        <v>0.89045138888888886</v>
      </c>
      <c r="HA42" s="2"/>
      <c r="HB42" s="48">
        <f t="shared" si="179"/>
        <v>0.9008680555555042</v>
      </c>
      <c r="HC42" s="2"/>
      <c r="HD42" s="2"/>
      <c r="HE42" s="2"/>
      <c r="HF42" s="48">
        <f t="shared" si="180"/>
        <v>0.9112847222221192</v>
      </c>
      <c r="HG42" s="2"/>
      <c r="HH42" s="48"/>
      <c r="HI42" s="48">
        <f t="shared" si="181"/>
        <v>0.92170138888873421</v>
      </c>
      <c r="HJ42" s="2"/>
      <c r="HK42" s="48">
        <f t="shared" si="182"/>
        <v>0.93211805555534921</v>
      </c>
      <c r="HL42" s="2"/>
      <c r="HM42" s="2"/>
      <c r="HN42" s="48">
        <f t="shared" si="183"/>
        <v>0.94253472222196422</v>
      </c>
      <c r="HO42" s="2"/>
      <c r="HP42" s="48">
        <f t="shared" si="184"/>
        <v>0.95295138888857922</v>
      </c>
      <c r="HQ42" s="2"/>
      <c r="HR42" s="48">
        <f t="shared" si="183"/>
        <v>0.96336805555519422</v>
      </c>
      <c r="HS42" s="2"/>
      <c r="HT42" s="48">
        <f t="shared" si="184"/>
        <v>0.97378472222180923</v>
      </c>
      <c r="HU42" s="2"/>
      <c r="HV42" s="48">
        <f t="shared" si="183"/>
        <v>0.98420138888842423</v>
      </c>
      <c r="HW42" s="2"/>
      <c r="HX42" s="48">
        <f t="shared" si="184"/>
        <v>0.99461805555503924</v>
      </c>
      <c r="HY42" s="2"/>
      <c r="HZ42" s="48">
        <f t="shared" si="183"/>
        <v>1.0050347222216542</v>
      </c>
      <c r="IA42" s="2"/>
      <c r="IB42" s="48">
        <f t="shared" si="184"/>
        <v>1.0154513888882721</v>
      </c>
      <c r="IC42" s="2"/>
      <c r="ID42" s="48">
        <f t="shared" si="183"/>
        <v>1.0258680555548823</v>
      </c>
      <c r="IE42" s="2"/>
      <c r="IF42" s="48">
        <f t="shared" si="184"/>
        <v>1.0362847222215021</v>
      </c>
      <c r="IG42" s="2"/>
      <c r="IH42" s="48">
        <f t="shared" si="183"/>
        <v>1.0467013888881123</v>
      </c>
      <c r="II42" s="2"/>
      <c r="IJ42" s="2"/>
      <c r="IK42" s="2"/>
      <c r="IL42" s="2"/>
      <c r="IM42" s="2"/>
      <c r="IN42" s="2"/>
      <c r="IO42" s="2"/>
      <c r="IP42" s="2"/>
      <c r="IQ42" s="2"/>
      <c r="IR42" s="5"/>
    </row>
    <row r="43" spans="1:252" x14ac:dyDescent="0.2">
      <c r="A43" s="14" t="s">
        <v>13</v>
      </c>
      <c r="B43" s="16"/>
      <c r="C43" s="16"/>
      <c r="D43" s="48">
        <v>8.6805555555555551E-4</v>
      </c>
      <c r="E43" s="46">
        <f t="shared" si="185"/>
        <v>6.2499999999999995E-3</v>
      </c>
      <c r="F43" s="37">
        <v>3.4722222222222224E-4</v>
      </c>
      <c r="G43" s="67">
        <v>0.19375000000000001</v>
      </c>
      <c r="H43" s="48">
        <f t="shared" si="140"/>
        <v>0.20069444444444445</v>
      </c>
      <c r="I43" s="48">
        <f t="shared" si="140"/>
        <v>0.20763888888888887</v>
      </c>
      <c r="J43" s="2"/>
      <c r="K43" s="2"/>
      <c r="L43" s="48">
        <f t="shared" si="141"/>
        <v>0.21458333333333335</v>
      </c>
      <c r="M43" s="61">
        <v>0.19722222222222222</v>
      </c>
      <c r="N43" s="48">
        <f t="shared" si="142"/>
        <v>0.2215277777777778</v>
      </c>
      <c r="O43" s="61">
        <v>0.20416666666666669</v>
      </c>
      <c r="P43" s="48">
        <f t="shared" si="143"/>
        <v>0.22847222222222222</v>
      </c>
      <c r="Q43" s="61">
        <v>0.21111111111111111</v>
      </c>
      <c r="R43" s="48">
        <f t="shared" si="144"/>
        <v>0.235416666666667</v>
      </c>
      <c r="S43" s="43">
        <f t="shared" si="145"/>
        <v>0.21805555555555556</v>
      </c>
      <c r="T43" s="48">
        <f t="shared" si="145"/>
        <v>0.242361111111111</v>
      </c>
      <c r="U43" s="43">
        <f t="shared" si="145"/>
        <v>0.22500000000000001</v>
      </c>
      <c r="V43" s="48">
        <f t="shared" si="146"/>
        <v>0.249305555555555</v>
      </c>
      <c r="W43" s="2"/>
      <c r="X43" s="48">
        <f t="shared" si="147"/>
        <v>0.25624999999999898</v>
      </c>
      <c r="Y43" s="2"/>
      <c r="Z43" s="48">
        <f t="shared" si="148"/>
        <v>0.26319444444444295</v>
      </c>
      <c r="AA43" s="2"/>
      <c r="AB43" s="48">
        <f t="shared" si="149"/>
        <v>0.27013888888888699</v>
      </c>
      <c r="AC43" s="2"/>
      <c r="AD43" s="48">
        <f t="shared" si="150"/>
        <v>0.27708333333333096</v>
      </c>
      <c r="AE43" s="2"/>
      <c r="AF43" s="48">
        <f t="shared" si="151"/>
        <v>0.28402777777777499</v>
      </c>
      <c r="AG43" s="2"/>
      <c r="AH43" s="48">
        <f t="shared" si="152"/>
        <v>0.29097222222221897</v>
      </c>
      <c r="AI43" s="2"/>
      <c r="AJ43" s="48">
        <f t="shared" si="186"/>
        <v>0.297916666666663</v>
      </c>
      <c r="AK43" s="2"/>
      <c r="AL43" s="48">
        <f t="shared" si="148"/>
        <v>0.30486111111110697</v>
      </c>
      <c r="AM43" s="2"/>
      <c r="AN43" s="48">
        <f t="shared" si="149"/>
        <v>0.31180555555555095</v>
      </c>
      <c r="AO43" s="2"/>
      <c r="AP43" s="48">
        <f t="shared" si="153"/>
        <v>0.31874999999999498</v>
      </c>
      <c r="AQ43" s="2"/>
      <c r="AR43" s="48">
        <f t="shared" si="154"/>
        <v>0.32569444444443896</v>
      </c>
      <c r="AS43" s="2"/>
      <c r="AT43" s="48">
        <f t="shared" si="155"/>
        <v>0.33263888888888299</v>
      </c>
      <c r="AU43" s="2"/>
      <c r="AV43" s="48">
        <f t="shared" si="187"/>
        <v>0.33958333333332696</v>
      </c>
      <c r="AW43" s="2"/>
      <c r="AX43" s="48">
        <f t="shared" si="157"/>
        <v>0.346527777777771</v>
      </c>
      <c r="AY43" s="2"/>
      <c r="AZ43" s="48">
        <f t="shared" si="158"/>
        <v>0.35347222222221497</v>
      </c>
      <c r="BA43" s="2"/>
      <c r="BB43" s="48">
        <f t="shared" si="159"/>
        <v>0.360416666666659</v>
      </c>
      <c r="BC43" s="2"/>
      <c r="BD43" s="48">
        <f t="shared" si="160"/>
        <v>0.36736111111110298</v>
      </c>
      <c r="BE43" s="2"/>
      <c r="BF43" s="48">
        <f t="shared" si="161"/>
        <v>0.37430555555554695</v>
      </c>
      <c r="BG43" s="2"/>
      <c r="BH43" s="48">
        <f t="shared" si="187"/>
        <v>0.38124999999999098</v>
      </c>
      <c r="BI43" s="2"/>
      <c r="BJ43" s="48">
        <f t="shared" si="157"/>
        <v>0.38819444444443496</v>
      </c>
      <c r="BK43" s="2"/>
      <c r="BL43" s="48">
        <f t="shared" si="158"/>
        <v>0.39513888888887899</v>
      </c>
      <c r="BM43" s="2"/>
      <c r="BN43" s="48">
        <f t="shared" si="159"/>
        <v>0.40208333333332297</v>
      </c>
      <c r="BO43" s="2"/>
      <c r="BP43" s="48">
        <f t="shared" si="160"/>
        <v>0.409027777777767</v>
      </c>
      <c r="BQ43" s="2"/>
      <c r="BR43" s="48">
        <f t="shared" si="161"/>
        <v>0.41597222222221097</v>
      </c>
      <c r="BS43" s="2"/>
      <c r="BT43" s="48">
        <f t="shared" si="187"/>
        <v>0.42291666666665495</v>
      </c>
      <c r="BU43" s="2"/>
      <c r="BV43" s="48">
        <f t="shared" si="157"/>
        <v>0.42986111111109898</v>
      </c>
      <c r="BW43" s="2"/>
      <c r="BX43" s="48">
        <f t="shared" si="158"/>
        <v>0.43680555555554296</v>
      </c>
      <c r="BY43" s="2"/>
      <c r="BZ43" s="48">
        <f t="shared" si="159"/>
        <v>0.44374999999998599</v>
      </c>
      <c r="CA43" s="2"/>
      <c r="CB43" s="48">
        <f t="shared" si="160"/>
        <v>0.45069444444442996</v>
      </c>
      <c r="CC43" s="2"/>
      <c r="CD43" s="48">
        <f t="shared" si="161"/>
        <v>0.457638888888874</v>
      </c>
      <c r="CE43" s="2"/>
      <c r="CF43" s="48">
        <f t="shared" si="187"/>
        <v>0.46458333333331797</v>
      </c>
      <c r="CG43" s="2"/>
      <c r="CH43" s="48">
        <f t="shared" si="157"/>
        <v>0.471527777777762</v>
      </c>
      <c r="CI43" s="2"/>
      <c r="CJ43" s="48">
        <f t="shared" si="158"/>
        <v>0.47847222222220598</v>
      </c>
      <c r="CK43" s="2"/>
      <c r="CL43" s="48">
        <f t="shared" si="159"/>
        <v>0.48541666666664995</v>
      </c>
      <c r="CM43" s="2"/>
      <c r="CN43" s="48">
        <f t="shared" si="160"/>
        <v>0.49236111111109399</v>
      </c>
      <c r="CO43" s="2"/>
      <c r="CP43" s="48">
        <f t="shared" si="161"/>
        <v>0.49930555555553796</v>
      </c>
      <c r="CQ43" s="2"/>
      <c r="CR43" s="48">
        <f t="shared" si="187"/>
        <v>0.50624999999998199</v>
      </c>
      <c r="CS43" s="2"/>
      <c r="CT43" s="48">
        <f t="shared" si="157"/>
        <v>0.51319444444442597</v>
      </c>
      <c r="CU43" s="2"/>
      <c r="CV43" s="48">
        <f t="shared" si="158"/>
        <v>0.52013888888886994</v>
      </c>
      <c r="CW43" s="2"/>
      <c r="CX43" s="48">
        <f t="shared" si="159"/>
        <v>0.52708333333331403</v>
      </c>
      <c r="CY43" s="2"/>
      <c r="CZ43" s="48">
        <f t="shared" si="160"/>
        <v>0.53402777777775801</v>
      </c>
      <c r="DA43" s="2"/>
      <c r="DB43" s="48">
        <f t="shared" si="161"/>
        <v>0.54097222222220198</v>
      </c>
      <c r="DC43" s="2"/>
      <c r="DD43" s="48">
        <f t="shared" si="187"/>
        <v>0.54791666666664596</v>
      </c>
      <c r="DE43" s="2"/>
      <c r="DF43" s="48">
        <f t="shared" si="157"/>
        <v>0.55486111111108993</v>
      </c>
      <c r="DG43" s="2"/>
      <c r="DH43" s="48">
        <f t="shared" si="158"/>
        <v>0.56180555555553402</v>
      </c>
      <c r="DI43" s="2"/>
      <c r="DJ43" s="48">
        <f t="shared" si="159"/>
        <v>0.568749999999978</v>
      </c>
      <c r="DK43" s="2"/>
      <c r="DL43" s="48">
        <f t="shared" si="160"/>
        <v>0.57569444444442197</v>
      </c>
      <c r="DM43" s="2"/>
      <c r="DN43" s="48">
        <f t="shared" si="161"/>
        <v>0.58263888888886595</v>
      </c>
      <c r="DO43" s="2"/>
      <c r="DP43" s="48">
        <f t="shared" si="162"/>
        <v>0.58958333333330992</v>
      </c>
      <c r="DQ43" s="2"/>
      <c r="DR43" s="48">
        <f t="shared" si="163"/>
        <v>0.59652777777775401</v>
      </c>
      <c r="DS43" s="2"/>
      <c r="DT43" s="48">
        <f t="shared" si="164"/>
        <v>0.60347222222219798</v>
      </c>
      <c r="DU43" s="2"/>
      <c r="DV43" s="48">
        <f t="shared" si="165"/>
        <v>0.61041666666664196</v>
      </c>
      <c r="DW43" s="2"/>
      <c r="DX43" s="48">
        <f t="shared" si="166"/>
        <v>0.61736111111108594</v>
      </c>
      <c r="DY43" s="2"/>
      <c r="DZ43" s="48">
        <f t="shared" si="167"/>
        <v>0.62430555555553002</v>
      </c>
      <c r="EA43" s="2"/>
      <c r="EB43" s="48">
        <f t="shared" si="162"/>
        <v>0.631249999999974</v>
      </c>
      <c r="EC43" s="2"/>
      <c r="ED43" s="48">
        <f t="shared" si="163"/>
        <v>0.63819444444441797</v>
      </c>
      <c r="EE43" s="2"/>
      <c r="EF43" s="48">
        <f t="shared" si="164"/>
        <v>0.64513888888886195</v>
      </c>
      <c r="EG43" s="2"/>
      <c r="EH43" s="48">
        <f t="shared" si="165"/>
        <v>0.65208333333330593</v>
      </c>
      <c r="EI43" s="2"/>
      <c r="EJ43" s="48">
        <f t="shared" si="166"/>
        <v>0.65902777777775001</v>
      </c>
      <c r="EK43" s="2"/>
      <c r="EL43" s="48">
        <f t="shared" si="167"/>
        <v>0.66597222222219399</v>
      </c>
      <c r="EM43" s="2"/>
      <c r="EN43" s="48">
        <f t="shared" si="162"/>
        <v>0.67291666666663796</v>
      </c>
      <c r="EO43" s="2"/>
      <c r="EP43" s="48">
        <f t="shared" si="163"/>
        <v>0.67986111111108194</v>
      </c>
      <c r="EQ43" s="2"/>
      <c r="ER43" s="48">
        <f t="shared" si="164"/>
        <v>0.68680555555552603</v>
      </c>
      <c r="ES43" s="2"/>
      <c r="ET43" s="48">
        <f t="shared" si="165"/>
        <v>0.69374999999997</v>
      </c>
      <c r="EU43" s="2"/>
      <c r="EV43" s="48">
        <f t="shared" si="166"/>
        <v>0.70069444444441398</v>
      </c>
      <c r="EW43" s="2"/>
      <c r="EX43" s="48">
        <f t="shared" si="167"/>
        <v>0.70763888888885795</v>
      </c>
      <c r="EY43" s="2"/>
      <c r="EZ43" s="48">
        <f t="shared" si="162"/>
        <v>0.71458333333330193</v>
      </c>
      <c r="FA43" s="2"/>
      <c r="FB43" s="48">
        <f t="shared" si="168"/>
        <v>0.72152777777774602</v>
      </c>
      <c r="FC43" s="2"/>
      <c r="FD43" s="48">
        <f t="shared" si="169"/>
        <v>0.72847222222218899</v>
      </c>
      <c r="FE43" s="2"/>
      <c r="FF43" s="48">
        <f t="shared" si="170"/>
        <v>0.73541666666663297</v>
      </c>
      <c r="FG43" s="2"/>
      <c r="FH43" s="48">
        <f t="shared" si="171"/>
        <v>0.74236111111107694</v>
      </c>
      <c r="FI43" s="2"/>
      <c r="FJ43" s="48">
        <f t="shared" si="172"/>
        <v>0.74930555555552103</v>
      </c>
      <c r="FK43" s="2"/>
      <c r="FL43" s="48">
        <f t="shared" si="172"/>
        <v>0.75624999999996501</v>
      </c>
      <c r="FM43" s="2"/>
      <c r="FN43" s="48">
        <f t="shared" si="172"/>
        <v>0.76319444444440898</v>
      </c>
      <c r="FO43" s="2"/>
      <c r="FP43" s="48">
        <f t="shared" si="172"/>
        <v>0.77013888888885296</v>
      </c>
      <c r="FQ43" s="2"/>
      <c r="FR43" s="48">
        <f t="shared" si="172"/>
        <v>0.77708333333329693</v>
      </c>
      <c r="FS43" s="2"/>
      <c r="FT43" s="48">
        <f t="shared" si="172"/>
        <v>0.78402777777774102</v>
      </c>
      <c r="FU43" s="2"/>
      <c r="FV43" s="48">
        <f t="shared" si="172"/>
        <v>0.790972222222185</v>
      </c>
      <c r="FW43" s="2"/>
      <c r="FX43" s="48">
        <f t="shared" si="172"/>
        <v>0.79791666666662897</v>
      </c>
      <c r="FY43" s="2"/>
      <c r="FZ43" s="48">
        <f t="shared" si="172"/>
        <v>0.80486111111107295</v>
      </c>
      <c r="GA43" s="2"/>
      <c r="GB43" s="48">
        <f t="shared" si="172"/>
        <v>0.81180555555551692</v>
      </c>
      <c r="GC43" s="2"/>
      <c r="GD43" s="48">
        <f t="shared" si="172"/>
        <v>0.81874999999996101</v>
      </c>
      <c r="GE43" s="2"/>
      <c r="GF43" s="48">
        <f t="shared" si="172"/>
        <v>0.82569444444440498</v>
      </c>
      <c r="GG43" s="2"/>
      <c r="GH43" s="48">
        <f t="shared" si="172"/>
        <v>0.83263888888884896</v>
      </c>
      <c r="GI43" s="2"/>
      <c r="GJ43" s="48">
        <f t="shared" si="172"/>
        <v>0.83958333333329294</v>
      </c>
      <c r="GK43" s="2"/>
      <c r="GL43" s="48">
        <f t="shared" si="172"/>
        <v>0.84652777777773702</v>
      </c>
      <c r="GM43" s="2"/>
      <c r="GN43" s="48">
        <f t="shared" si="172"/>
        <v>0.853472222222181</v>
      </c>
      <c r="GO43" s="2"/>
      <c r="GP43" s="48">
        <f t="shared" si="173"/>
        <v>0.86041666666662497</v>
      </c>
      <c r="GQ43" s="2"/>
      <c r="GR43" s="48">
        <f t="shared" si="174"/>
        <v>0.86736111111106895</v>
      </c>
      <c r="GS43" s="2"/>
      <c r="GT43" s="48">
        <f t="shared" si="175"/>
        <v>0.87430555555551293</v>
      </c>
      <c r="GU43" s="2"/>
      <c r="GV43" s="48">
        <f t="shared" si="176"/>
        <v>0.88124999999995701</v>
      </c>
      <c r="GW43" s="2"/>
      <c r="GX43" s="48">
        <f t="shared" si="177"/>
        <v>0.88385416666666661</v>
      </c>
      <c r="GY43" s="2"/>
      <c r="GZ43" s="48">
        <f t="shared" si="178"/>
        <v>0.89166666666666661</v>
      </c>
      <c r="HA43" s="2"/>
      <c r="HB43" s="48">
        <f t="shared" si="179"/>
        <v>0.90208333333328194</v>
      </c>
      <c r="HC43" s="2"/>
      <c r="HD43" s="2"/>
      <c r="HE43" s="2"/>
      <c r="HF43" s="48">
        <f t="shared" si="180"/>
        <v>0.91249999999989695</v>
      </c>
      <c r="HG43" s="2"/>
      <c r="HH43" s="48"/>
      <c r="HI43" s="48">
        <f t="shared" si="181"/>
        <v>0.92291666666651195</v>
      </c>
      <c r="HJ43" s="2"/>
      <c r="HK43" s="48">
        <f t="shared" si="182"/>
        <v>0.93333333333312696</v>
      </c>
      <c r="HL43" s="2"/>
      <c r="HM43" s="2"/>
      <c r="HN43" s="48">
        <f t="shared" si="183"/>
        <v>0.94374999999974196</v>
      </c>
      <c r="HO43" s="2"/>
      <c r="HP43" s="48">
        <f t="shared" si="184"/>
        <v>0.95416666666635697</v>
      </c>
      <c r="HQ43" s="2"/>
      <c r="HR43" s="48">
        <f t="shared" si="183"/>
        <v>0.96458333333297197</v>
      </c>
      <c r="HS43" s="2"/>
      <c r="HT43" s="48">
        <f t="shared" si="184"/>
        <v>0.97499999999958697</v>
      </c>
      <c r="HU43" s="2"/>
      <c r="HV43" s="48">
        <f t="shared" si="183"/>
        <v>0.98541666666620198</v>
      </c>
      <c r="HW43" s="2"/>
      <c r="HX43" s="48">
        <f t="shared" si="184"/>
        <v>0.99583333333281698</v>
      </c>
      <c r="HY43" s="2"/>
      <c r="HZ43" s="48">
        <f t="shared" si="183"/>
        <v>1.0062499999994321</v>
      </c>
      <c r="IA43" s="2"/>
      <c r="IB43" s="48">
        <f t="shared" si="184"/>
        <v>1.01666666666605</v>
      </c>
      <c r="IC43" s="2"/>
      <c r="ID43" s="48">
        <f t="shared" si="183"/>
        <v>1.0270833333326601</v>
      </c>
      <c r="IE43" s="2"/>
      <c r="IF43" s="48">
        <f t="shared" si="184"/>
        <v>1.03749999999928</v>
      </c>
      <c r="IG43" s="2"/>
      <c r="IH43" s="48">
        <f t="shared" si="183"/>
        <v>1.0479166666658901</v>
      </c>
      <c r="II43" s="2"/>
      <c r="IJ43" s="2"/>
      <c r="IK43" s="2"/>
      <c r="IL43" s="2"/>
      <c r="IM43" s="2"/>
      <c r="IN43" s="2"/>
      <c r="IO43" s="2"/>
      <c r="IP43" s="2"/>
      <c r="IQ43" s="2"/>
      <c r="IR43" s="5"/>
    </row>
    <row r="44" spans="1:252" x14ac:dyDescent="0.2">
      <c r="A44" s="14" t="s">
        <v>11</v>
      </c>
      <c r="B44" s="16"/>
      <c r="C44" s="16"/>
      <c r="D44" s="48">
        <v>1.0416666666666667E-3</v>
      </c>
      <c r="E44" s="46">
        <f t="shared" si="185"/>
        <v>7.6388888888888878E-3</v>
      </c>
      <c r="F44" s="37">
        <v>3.4722222222222224E-4</v>
      </c>
      <c r="G44" s="69">
        <f>G$43+$E44-$E$43</f>
        <v>0.19513888888888889</v>
      </c>
      <c r="H44" s="48">
        <f t="shared" si="140"/>
        <v>0.20208333333333334</v>
      </c>
      <c r="I44" s="48">
        <f t="shared" si="140"/>
        <v>0.20902777777777776</v>
      </c>
      <c r="J44" s="2"/>
      <c r="K44" s="2"/>
      <c r="L44" s="48">
        <f t="shared" si="141"/>
        <v>0.21597222222222223</v>
      </c>
      <c r="M44" s="43">
        <f>M$43+$E44-$E$43</f>
        <v>0.1986111111111111</v>
      </c>
      <c r="N44" s="48">
        <f t="shared" si="142"/>
        <v>0.22291666666666668</v>
      </c>
      <c r="O44" s="43">
        <f>O$43+$E44-$E$43</f>
        <v>0.20555555555555557</v>
      </c>
      <c r="P44" s="48">
        <f t="shared" si="143"/>
        <v>0.2298611111111111</v>
      </c>
      <c r="Q44" s="43">
        <f>Q$43+$E44-$E$43</f>
        <v>0.21249999999999999</v>
      </c>
      <c r="R44" s="48">
        <f t="shared" si="144"/>
        <v>0.23680555555555588</v>
      </c>
      <c r="S44" s="43">
        <f t="shared" si="145"/>
        <v>0.21944444444444444</v>
      </c>
      <c r="T44" s="48">
        <f t="shared" si="145"/>
        <v>0.24374999999999988</v>
      </c>
      <c r="U44" s="43">
        <f t="shared" si="145"/>
        <v>0.22638888888888889</v>
      </c>
      <c r="V44" s="48">
        <f t="shared" si="146"/>
        <v>0.25069444444444389</v>
      </c>
      <c r="W44" s="2"/>
      <c r="X44" s="48">
        <f t="shared" si="147"/>
        <v>0.25763888888888786</v>
      </c>
      <c r="Y44" s="2"/>
      <c r="Z44" s="48">
        <f t="shared" si="148"/>
        <v>0.26458333333333184</v>
      </c>
      <c r="AA44" s="2"/>
      <c r="AB44" s="48">
        <f t="shared" si="149"/>
        <v>0.27152777777777587</v>
      </c>
      <c r="AC44" s="2"/>
      <c r="AD44" s="48">
        <f t="shared" si="150"/>
        <v>0.27847222222221985</v>
      </c>
      <c r="AE44" s="2"/>
      <c r="AF44" s="48">
        <f t="shared" si="151"/>
        <v>0.28541666666666388</v>
      </c>
      <c r="AG44" s="2"/>
      <c r="AH44" s="48">
        <f t="shared" si="152"/>
        <v>0.29236111111110785</v>
      </c>
      <c r="AI44" s="2"/>
      <c r="AJ44" s="48">
        <f t="shared" si="186"/>
        <v>0.29930555555555188</v>
      </c>
      <c r="AK44" s="2"/>
      <c r="AL44" s="48">
        <f t="shared" si="148"/>
        <v>0.30624999999999586</v>
      </c>
      <c r="AM44" s="2"/>
      <c r="AN44" s="48">
        <f t="shared" si="149"/>
        <v>0.31319444444443983</v>
      </c>
      <c r="AO44" s="2"/>
      <c r="AP44" s="48">
        <f t="shared" si="153"/>
        <v>0.32013888888888387</v>
      </c>
      <c r="AQ44" s="2"/>
      <c r="AR44" s="48">
        <f t="shared" si="154"/>
        <v>0.32708333333332784</v>
      </c>
      <c r="AS44" s="2"/>
      <c r="AT44" s="48">
        <f t="shared" si="155"/>
        <v>0.33402777777777187</v>
      </c>
      <c r="AU44" s="2"/>
      <c r="AV44" s="48">
        <f t="shared" si="187"/>
        <v>0.34097222222221585</v>
      </c>
      <c r="AW44" s="2"/>
      <c r="AX44" s="48">
        <f t="shared" si="157"/>
        <v>0.34791666666665988</v>
      </c>
      <c r="AY44" s="2"/>
      <c r="AZ44" s="48">
        <f t="shared" si="158"/>
        <v>0.35486111111110386</v>
      </c>
      <c r="BA44" s="2"/>
      <c r="BB44" s="48">
        <f t="shared" si="159"/>
        <v>0.36180555555554789</v>
      </c>
      <c r="BC44" s="2"/>
      <c r="BD44" s="48">
        <f t="shared" si="160"/>
        <v>0.36874999999999186</v>
      </c>
      <c r="BE44" s="2"/>
      <c r="BF44" s="48">
        <f t="shared" si="161"/>
        <v>0.37569444444443584</v>
      </c>
      <c r="BG44" s="2"/>
      <c r="BH44" s="48">
        <f t="shared" si="187"/>
        <v>0.38263888888887987</v>
      </c>
      <c r="BI44" s="2"/>
      <c r="BJ44" s="48">
        <f t="shared" si="157"/>
        <v>0.38958333333332384</v>
      </c>
      <c r="BK44" s="2"/>
      <c r="BL44" s="48">
        <f t="shared" si="158"/>
        <v>0.39652777777776788</v>
      </c>
      <c r="BM44" s="2"/>
      <c r="BN44" s="48">
        <f t="shared" si="159"/>
        <v>0.40347222222221185</v>
      </c>
      <c r="BO44" s="2"/>
      <c r="BP44" s="48">
        <f t="shared" si="160"/>
        <v>0.41041666666665588</v>
      </c>
      <c r="BQ44" s="2"/>
      <c r="BR44" s="48">
        <f t="shared" si="161"/>
        <v>0.41736111111109986</v>
      </c>
      <c r="BS44" s="2"/>
      <c r="BT44" s="48">
        <f t="shared" si="187"/>
        <v>0.42430555555554383</v>
      </c>
      <c r="BU44" s="2"/>
      <c r="BV44" s="48">
        <f t="shared" si="157"/>
        <v>0.43124999999998787</v>
      </c>
      <c r="BW44" s="2"/>
      <c r="BX44" s="48">
        <f t="shared" si="158"/>
        <v>0.43819444444443184</v>
      </c>
      <c r="BY44" s="2"/>
      <c r="BZ44" s="48">
        <f t="shared" si="159"/>
        <v>0.44513888888887487</v>
      </c>
      <c r="CA44" s="2"/>
      <c r="CB44" s="48">
        <f t="shared" si="160"/>
        <v>0.45208333333331885</v>
      </c>
      <c r="CC44" s="2"/>
      <c r="CD44" s="48">
        <f t="shared" si="161"/>
        <v>0.45902777777776288</v>
      </c>
      <c r="CE44" s="2"/>
      <c r="CF44" s="48">
        <f t="shared" si="187"/>
        <v>0.46597222222220686</v>
      </c>
      <c r="CG44" s="2"/>
      <c r="CH44" s="48">
        <f t="shared" si="157"/>
        <v>0.47291666666665089</v>
      </c>
      <c r="CI44" s="2"/>
      <c r="CJ44" s="48">
        <f t="shared" si="158"/>
        <v>0.47986111111109486</v>
      </c>
      <c r="CK44" s="2"/>
      <c r="CL44" s="48">
        <f t="shared" si="159"/>
        <v>0.48680555555553884</v>
      </c>
      <c r="CM44" s="2"/>
      <c r="CN44" s="48">
        <f t="shared" si="160"/>
        <v>0.49374999999998287</v>
      </c>
      <c r="CO44" s="2"/>
      <c r="CP44" s="48">
        <f t="shared" si="161"/>
        <v>0.5006944444444269</v>
      </c>
      <c r="CQ44" s="2"/>
      <c r="CR44" s="48">
        <f t="shared" si="187"/>
        <v>0.50763888888887088</v>
      </c>
      <c r="CS44" s="2"/>
      <c r="CT44" s="48">
        <f t="shared" si="157"/>
        <v>0.51458333333331485</v>
      </c>
      <c r="CU44" s="2"/>
      <c r="CV44" s="48">
        <f t="shared" si="158"/>
        <v>0.52152777777775883</v>
      </c>
      <c r="CW44" s="2"/>
      <c r="CX44" s="48">
        <f t="shared" si="159"/>
        <v>0.52847222222220291</v>
      </c>
      <c r="CY44" s="2"/>
      <c r="CZ44" s="48">
        <f t="shared" si="160"/>
        <v>0.53541666666664689</v>
      </c>
      <c r="DA44" s="2"/>
      <c r="DB44" s="48">
        <f t="shared" si="161"/>
        <v>0.54236111111109087</v>
      </c>
      <c r="DC44" s="2"/>
      <c r="DD44" s="48">
        <f t="shared" si="187"/>
        <v>0.54930555555553484</v>
      </c>
      <c r="DE44" s="2"/>
      <c r="DF44" s="48">
        <f t="shared" si="157"/>
        <v>0.55624999999997882</v>
      </c>
      <c r="DG44" s="2"/>
      <c r="DH44" s="48">
        <f t="shared" si="158"/>
        <v>0.5631944444444229</v>
      </c>
      <c r="DI44" s="2"/>
      <c r="DJ44" s="48">
        <f t="shared" si="159"/>
        <v>0.57013888888886688</v>
      </c>
      <c r="DK44" s="2"/>
      <c r="DL44" s="48">
        <f t="shared" si="160"/>
        <v>0.57708333333331086</v>
      </c>
      <c r="DM44" s="2"/>
      <c r="DN44" s="48">
        <f t="shared" si="161"/>
        <v>0.58402777777775483</v>
      </c>
      <c r="DO44" s="2"/>
      <c r="DP44" s="48">
        <f t="shared" si="162"/>
        <v>0.59097222222219881</v>
      </c>
      <c r="DQ44" s="2"/>
      <c r="DR44" s="48">
        <f t="shared" si="163"/>
        <v>0.59791666666664289</v>
      </c>
      <c r="DS44" s="2"/>
      <c r="DT44" s="48">
        <f t="shared" si="164"/>
        <v>0.60486111111108687</v>
      </c>
      <c r="DU44" s="2"/>
      <c r="DV44" s="48">
        <f t="shared" si="165"/>
        <v>0.61180555555553084</v>
      </c>
      <c r="DW44" s="2"/>
      <c r="DX44" s="48">
        <f t="shared" si="166"/>
        <v>0.61874999999997482</v>
      </c>
      <c r="DY44" s="2"/>
      <c r="DZ44" s="48">
        <f t="shared" si="167"/>
        <v>0.62569444444441891</v>
      </c>
      <c r="EA44" s="2"/>
      <c r="EB44" s="48">
        <f t="shared" si="162"/>
        <v>0.63263888888886288</v>
      </c>
      <c r="EC44" s="2"/>
      <c r="ED44" s="48">
        <f t="shared" si="163"/>
        <v>0.63958333333330686</v>
      </c>
      <c r="EE44" s="2"/>
      <c r="EF44" s="48">
        <f t="shared" si="164"/>
        <v>0.64652777777775083</v>
      </c>
      <c r="EG44" s="2"/>
      <c r="EH44" s="48">
        <f t="shared" si="165"/>
        <v>0.65347222222219481</v>
      </c>
      <c r="EI44" s="2"/>
      <c r="EJ44" s="48">
        <f t="shared" si="166"/>
        <v>0.6604166666666389</v>
      </c>
      <c r="EK44" s="2"/>
      <c r="EL44" s="48">
        <f t="shared" si="167"/>
        <v>0.66736111111108287</v>
      </c>
      <c r="EM44" s="2"/>
      <c r="EN44" s="48">
        <f t="shared" si="162"/>
        <v>0.67430555555552685</v>
      </c>
      <c r="EO44" s="2"/>
      <c r="EP44" s="48">
        <f t="shared" si="163"/>
        <v>0.68124999999997082</v>
      </c>
      <c r="EQ44" s="2"/>
      <c r="ER44" s="48">
        <f t="shared" si="164"/>
        <v>0.68819444444441491</v>
      </c>
      <c r="ES44" s="2"/>
      <c r="ET44" s="48">
        <f t="shared" si="165"/>
        <v>0.69513888888885889</v>
      </c>
      <c r="EU44" s="2"/>
      <c r="EV44" s="48">
        <f t="shared" si="166"/>
        <v>0.70208333333330286</v>
      </c>
      <c r="EW44" s="2"/>
      <c r="EX44" s="48">
        <f t="shared" si="167"/>
        <v>0.70902777777774684</v>
      </c>
      <c r="EY44" s="2"/>
      <c r="EZ44" s="48">
        <f t="shared" si="162"/>
        <v>0.71597222222219081</v>
      </c>
      <c r="FA44" s="2"/>
      <c r="FB44" s="48">
        <f t="shared" si="168"/>
        <v>0.7229166666666349</v>
      </c>
      <c r="FC44" s="2"/>
      <c r="FD44" s="48">
        <f t="shared" si="169"/>
        <v>0.72986111111107788</v>
      </c>
      <c r="FE44" s="2"/>
      <c r="FF44" s="48">
        <f t="shared" si="170"/>
        <v>0.73680555555552185</v>
      </c>
      <c r="FG44" s="2"/>
      <c r="FH44" s="48">
        <f t="shared" si="171"/>
        <v>0.74374999999996583</v>
      </c>
      <c r="FI44" s="2"/>
      <c r="FJ44" s="48">
        <f t="shared" si="172"/>
        <v>0.75069444444440991</v>
      </c>
      <c r="FK44" s="2"/>
      <c r="FL44" s="48">
        <f t="shared" si="172"/>
        <v>0.75763888888885389</v>
      </c>
      <c r="FM44" s="2"/>
      <c r="FN44" s="48">
        <f t="shared" si="172"/>
        <v>0.76458333333329787</v>
      </c>
      <c r="FO44" s="2"/>
      <c r="FP44" s="48">
        <f t="shared" si="172"/>
        <v>0.77152777777774184</v>
      </c>
      <c r="FQ44" s="2"/>
      <c r="FR44" s="48">
        <f t="shared" si="172"/>
        <v>0.77847222222218582</v>
      </c>
      <c r="FS44" s="2"/>
      <c r="FT44" s="48">
        <f t="shared" si="172"/>
        <v>0.7854166666666299</v>
      </c>
      <c r="FU44" s="2"/>
      <c r="FV44" s="48">
        <f t="shared" si="172"/>
        <v>0.79236111111107388</v>
      </c>
      <c r="FW44" s="2"/>
      <c r="FX44" s="48">
        <f t="shared" si="172"/>
        <v>0.79930555555551785</v>
      </c>
      <c r="FY44" s="2"/>
      <c r="FZ44" s="48">
        <f t="shared" si="172"/>
        <v>0.80624999999996183</v>
      </c>
      <c r="GA44" s="2"/>
      <c r="GB44" s="48">
        <f t="shared" si="172"/>
        <v>0.81319444444440581</v>
      </c>
      <c r="GC44" s="2"/>
      <c r="GD44" s="48">
        <f t="shared" si="172"/>
        <v>0.82013888888884989</v>
      </c>
      <c r="GE44" s="2"/>
      <c r="GF44" s="48">
        <f t="shared" si="172"/>
        <v>0.82708333333329387</v>
      </c>
      <c r="GG44" s="2"/>
      <c r="GH44" s="48">
        <f t="shared" si="172"/>
        <v>0.83402777777773784</v>
      </c>
      <c r="GI44" s="2"/>
      <c r="GJ44" s="48">
        <f t="shared" si="172"/>
        <v>0.84097222222218182</v>
      </c>
      <c r="GK44" s="2"/>
      <c r="GL44" s="48">
        <f t="shared" si="172"/>
        <v>0.84791666666662591</v>
      </c>
      <c r="GM44" s="2"/>
      <c r="GN44" s="48">
        <f t="shared" si="172"/>
        <v>0.85486111111106988</v>
      </c>
      <c r="GO44" s="2"/>
      <c r="GP44" s="48">
        <f t="shared" si="173"/>
        <v>0.86180555555551386</v>
      </c>
      <c r="GQ44" s="2"/>
      <c r="GR44" s="48">
        <f t="shared" si="174"/>
        <v>0.86874999999995783</v>
      </c>
      <c r="GS44" s="2"/>
      <c r="GT44" s="48">
        <f t="shared" si="175"/>
        <v>0.87569444444440181</v>
      </c>
      <c r="GU44" s="2"/>
      <c r="GV44" s="48">
        <f t="shared" si="176"/>
        <v>0.8826388888888459</v>
      </c>
      <c r="GW44" s="2"/>
      <c r="GX44" s="48">
        <f t="shared" si="177"/>
        <v>0.88524305555555549</v>
      </c>
      <c r="GY44" s="2"/>
      <c r="GZ44" s="48">
        <f t="shared" si="178"/>
        <v>0.89305555555555549</v>
      </c>
      <c r="HA44" s="2"/>
      <c r="HB44" s="48">
        <f t="shared" si="179"/>
        <v>0.90347222222217083</v>
      </c>
      <c r="HC44" s="2"/>
      <c r="HD44" s="2"/>
      <c r="HE44" s="2"/>
      <c r="HF44" s="48">
        <f t="shared" si="180"/>
        <v>0.91388888888878583</v>
      </c>
      <c r="HG44" s="2"/>
      <c r="HH44" s="48"/>
      <c r="HI44" s="48">
        <f t="shared" si="181"/>
        <v>0.92430555555540084</v>
      </c>
      <c r="HJ44" s="2"/>
      <c r="HK44" s="48">
        <f t="shared" si="182"/>
        <v>0.93472222222201584</v>
      </c>
      <c r="HL44" s="2"/>
      <c r="HM44" s="2"/>
      <c r="HN44" s="48">
        <f t="shared" si="183"/>
        <v>0.94513888888863085</v>
      </c>
      <c r="HO44" s="2"/>
      <c r="HP44" s="48">
        <f t="shared" si="184"/>
        <v>0.95555555555524585</v>
      </c>
      <c r="HQ44" s="2"/>
      <c r="HR44" s="48">
        <f t="shared" si="183"/>
        <v>0.96597222222186085</v>
      </c>
      <c r="HS44" s="2"/>
      <c r="HT44" s="48">
        <f t="shared" si="184"/>
        <v>0.97638888888847586</v>
      </c>
      <c r="HU44" s="2"/>
      <c r="HV44" s="48">
        <f t="shared" si="183"/>
        <v>0.98680555555509086</v>
      </c>
      <c r="HW44" s="2"/>
      <c r="HX44" s="48">
        <f t="shared" si="184"/>
        <v>0.99722222222170587</v>
      </c>
      <c r="HY44" s="2"/>
      <c r="HZ44" s="48">
        <f t="shared" si="183"/>
        <v>1.007638888888321</v>
      </c>
      <c r="IA44" s="2"/>
      <c r="IB44" s="48">
        <f t="shared" si="184"/>
        <v>1.0180555555549389</v>
      </c>
      <c r="IC44" s="2"/>
      <c r="ID44" s="48">
        <f t="shared" si="183"/>
        <v>1.028472222221549</v>
      </c>
      <c r="IE44" s="2"/>
      <c r="IF44" s="48">
        <f t="shared" si="184"/>
        <v>1.0388888888881689</v>
      </c>
      <c r="IG44" s="2"/>
      <c r="IH44" s="48">
        <f t="shared" si="183"/>
        <v>1.049305555554779</v>
      </c>
      <c r="II44" s="2"/>
      <c r="IJ44" s="2"/>
      <c r="IK44" s="2"/>
      <c r="IL44" s="2"/>
      <c r="IM44" s="2"/>
      <c r="IN44" s="2"/>
      <c r="IO44" s="2"/>
      <c r="IP44" s="2"/>
      <c r="IQ44" s="2"/>
      <c r="IR44" s="5"/>
    </row>
    <row r="45" spans="1:252" ht="17" thickBot="1" x14ac:dyDescent="0.25">
      <c r="A45" s="15" t="s">
        <v>55</v>
      </c>
      <c r="B45" s="17"/>
      <c r="C45" s="17"/>
      <c r="D45" s="49">
        <v>5.2083333333333333E-4</v>
      </c>
      <c r="E45" s="47">
        <f t="shared" si="185"/>
        <v>8.5069444444444437E-3</v>
      </c>
      <c r="F45" s="38">
        <v>3.4722222222222224E-4</v>
      </c>
      <c r="G45" s="69">
        <f t="shared" ref="G45:G63" si="188">G$43+$E45-$E$43</f>
        <v>0.19600694444444444</v>
      </c>
      <c r="H45" s="48">
        <f t="shared" si="140"/>
        <v>0.20295138888888889</v>
      </c>
      <c r="I45" s="48">
        <f t="shared" si="140"/>
        <v>0.20989583333333331</v>
      </c>
      <c r="J45" s="2"/>
      <c r="K45" s="118" t="s">
        <v>61</v>
      </c>
      <c r="L45" s="48">
        <f t="shared" si="141"/>
        <v>0.21684027777777778</v>
      </c>
      <c r="M45" s="43">
        <f t="shared" ref="M45:Q63" si="189">M$43+$E45-$E$43</f>
        <v>0.19947916666666665</v>
      </c>
      <c r="N45" s="48">
        <f t="shared" si="142"/>
        <v>0.22378472222222223</v>
      </c>
      <c r="O45" s="43">
        <f t="shared" si="189"/>
        <v>0.20642361111111113</v>
      </c>
      <c r="P45" s="48">
        <f t="shared" si="143"/>
        <v>0.23072916666666665</v>
      </c>
      <c r="Q45" s="43">
        <f t="shared" si="189"/>
        <v>0.21336805555555555</v>
      </c>
      <c r="R45" s="48">
        <f t="shared" si="144"/>
        <v>0.23767361111111143</v>
      </c>
      <c r="S45" s="43">
        <f t="shared" si="145"/>
        <v>0.22031249999999999</v>
      </c>
      <c r="T45" s="48">
        <f t="shared" si="145"/>
        <v>0.24461805555555544</v>
      </c>
      <c r="U45" s="43">
        <f t="shared" si="145"/>
        <v>0.22725694444444444</v>
      </c>
      <c r="V45" s="48">
        <f t="shared" si="146"/>
        <v>0.25156249999999947</v>
      </c>
      <c r="W45" s="2"/>
      <c r="X45" s="48">
        <f t="shared" si="147"/>
        <v>0.25850694444444344</v>
      </c>
      <c r="Y45" s="2"/>
      <c r="Z45" s="48">
        <f t="shared" si="148"/>
        <v>0.26545138888888742</v>
      </c>
      <c r="AA45" s="2"/>
      <c r="AB45" s="48">
        <f t="shared" si="149"/>
        <v>0.27239583333333145</v>
      </c>
      <c r="AC45" s="2"/>
      <c r="AD45" s="48">
        <f t="shared" si="150"/>
        <v>0.27934027777777543</v>
      </c>
      <c r="AE45" s="2"/>
      <c r="AF45" s="48">
        <f t="shared" si="151"/>
        <v>0.28628472222221946</v>
      </c>
      <c r="AG45" s="2"/>
      <c r="AH45" s="48">
        <f t="shared" si="152"/>
        <v>0.29322916666666343</v>
      </c>
      <c r="AI45" s="2"/>
      <c r="AJ45" s="48">
        <f t="shared" si="186"/>
        <v>0.30017361111110746</v>
      </c>
      <c r="AK45" s="2"/>
      <c r="AL45" s="48">
        <f t="shared" si="148"/>
        <v>0.30711805555555144</v>
      </c>
      <c r="AM45" s="2"/>
      <c r="AN45" s="48">
        <f t="shared" si="149"/>
        <v>0.31406249999999541</v>
      </c>
      <c r="AO45" s="2"/>
      <c r="AP45" s="48">
        <f t="shared" si="153"/>
        <v>0.32100694444443945</v>
      </c>
      <c r="AQ45" s="2"/>
      <c r="AR45" s="48">
        <f t="shared" si="154"/>
        <v>0.32795138888888342</v>
      </c>
      <c r="AS45" s="2"/>
      <c r="AT45" s="48">
        <f t="shared" si="155"/>
        <v>0.33489583333332745</v>
      </c>
      <c r="AU45" s="2"/>
      <c r="AV45" s="48">
        <f t="shared" si="187"/>
        <v>0.34184027777777143</v>
      </c>
      <c r="AW45" s="2"/>
      <c r="AX45" s="48">
        <f t="shared" si="157"/>
        <v>0.34878472222221546</v>
      </c>
      <c r="AY45" s="2"/>
      <c r="AZ45" s="48">
        <f t="shared" si="158"/>
        <v>0.35572916666665944</v>
      </c>
      <c r="BA45" s="2"/>
      <c r="BB45" s="48">
        <f t="shared" si="159"/>
        <v>0.36267361111110347</v>
      </c>
      <c r="BC45" s="2"/>
      <c r="BD45" s="48">
        <f t="shared" si="160"/>
        <v>0.36961805555554744</v>
      </c>
      <c r="BE45" s="2"/>
      <c r="BF45" s="48">
        <f t="shared" si="161"/>
        <v>0.37656249999999142</v>
      </c>
      <c r="BG45" s="2"/>
      <c r="BH45" s="48">
        <f t="shared" si="187"/>
        <v>0.38350694444443545</v>
      </c>
      <c r="BI45" s="2"/>
      <c r="BJ45" s="48">
        <f t="shared" si="157"/>
        <v>0.39045138888887942</v>
      </c>
      <c r="BK45" s="2"/>
      <c r="BL45" s="48">
        <f t="shared" si="158"/>
        <v>0.39739583333332346</v>
      </c>
      <c r="BM45" s="2"/>
      <c r="BN45" s="48">
        <f t="shared" si="159"/>
        <v>0.40434027777776743</v>
      </c>
      <c r="BO45" s="2"/>
      <c r="BP45" s="48">
        <f t="shared" si="160"/>
        <v>0.41128472222221146</v>
      </c>
      <c r="BQ45" s="2"/>
      <c r="BR45" s="48">
        <f t="shared" si="161"/>
        <v>0.41822916666665544</v>
      </c>
      <c r="BS45" s="2"/>
      <c r="BT45" s="48">
        <f t="shared" si="187"/>
        <v>0.42517361111109941</v>
      </c>
      <c r="BU45" s="2"/>
      <c r="BV45" s="48">
        <f t="shared" si="157"/>
        <v>0.43211805555554345</v>
      </c>
      <c r="BW45" s="2"/>
      <c r="BX45" s="48">
        <f t="shared" si="158"/>
        <v>0.43906249999998742</v>
      </c>
      <c r="BY45" s="2"/>
      <c r="BZ45" s="48">
        <f t="shared" si="159"/>
        <v>0.44600694444443045</v>
      </c>
      <c r="CA45" s="2"/>
      <c r="CB45" s="48">
        <f t="shared" si="160"/>
        <v>0.45295138888887443</v>
      </c>
      <c r="CC45" s="2"/>
      <c r="CD45" s="48">
        <f t="shared" si="161"/>
        <v>0.45989583333331846</v>
      </c>
      <c r="CE45" s="2"/>
      <c r="CF45" s="48">
        <f t="shared" si="187"/>
        <v>0.46684027777776244</v>
      </c>
      <c r="CG45" s="2"/>
      <c r="CH45" s="48">
        <f t="shared" si="157"/>
        <v>0.47378472222220647</v>
      </c>
      <c r="CI45" s="2"/>
      <c r="CJ45" s="48">
        <f t="shared" si="158"/>
        <v>0.48072916666665044</v>
      </c>
      <c r="CK45" s="2"/>
      <c r="CL45" s="48">
        <f t="shared" si="159"/>
        <v>0.48767361111109442</v>
      </c>
      <c r="CM45" s="2"/>
      <c r="CN45" s="48">
        <f t="shared" si="160"/>
        <v>0.49461805555553845</v>
      </c>
      <c r="CO45" s="2"/>
      <c r="CP45" s="48">
        <f t="shared" si="161"/>
        <v>0.50156249999998248</v>
      </c>
      <c r="CQ45" s="2"/>
      <c r="CR45" s="48">
        <f t="shared" si="187"/>
        <v>0.50850694444442646</v>
      </c>
      <c r="CS45" s="2"/>
      <c r="CT45" s="48">
        <f t="shared" si="157"/>
        <v>0.51545138888887043</v>
      </c>
      <c r="CU45" s="2"/>
      <c r="CV45" s="48">
        <f t="shared" si="158"/>
        <v>0.52239583333331441</v>
      </c>
      <c r="CW45" s="2"/>
      <c r="CX45" s="48">
        <f t="shared" si="159"/>
        <v>0.52934027777775849</v>
      </c>
      <c r="CY45" s="2"/>
      <c r="CZ45" s="48">
        <f t="shared" si="160"/>
        <v>0.53628472222220247</v>
      </c>
      <c r="DA45" s="2"/>
      <c r="DB45" s="48">
        <f t="shared" si="161"/>
        <v>0.54322916666664645</v>
      </c>
      <c r="DC45" s="2"/>
      <c r="DD45" s="48">
        <f t="shared" si="187"/>
        <v>0.55017361111109042</v>
      </c>
      <c r="DE45" s="2"/>
      <c r="DF45" s="48">
        <f t="shared" si="157"/>
        <v>0.5571180555555344</v>
      </c>
      <c r="DG45" s="2"/>
      <c r="DH45" s="48">
        <f t="shared" si="158"/>
        <v>0.56406249999997848</v>
      </c>
      <c r="DI45" s="2"/>
      <c r="DJ45" s="48">
        <f t="shared" si="159"/>
        <v>0.57100694444442246</v>
      </c>
      <c r="DK45" s="2"/>
      <c r="DL45" s="48">
        <f t="shared" si="160"/>
        <v>0.57795138888886644</v>
      </c>
      <c r="DM45" s="2"/>
      <c r="DN45" s="48">
        <f t="shared" si="161"/>
        <v>0.58489583333331041</v>
      </c>
      <c r="DO45" s="2"/>
      <c r="DP45" s="48">
        <f t="shared" si="162"/>
        <v>0.59184027777775439</v>
      </c>
      <c r="DQ45" s="2"/>
      <c r="DR45" s="48">
        <f t="shared" si="163"/>
        <v>0.59878472222219847</v>
      </c>
      <c r="DS45" s="2"/>
      <c r="DT45" s="48">
        <f t="shared" si="164"/>
        <v>0.60572916666664245</v>
      </c>
      <c r="DU45" s="2"/>
      <c r="DV45" s="48">
        <f t="shared" si="165"/>
        <v>0.61267361111108642</v>
      </c>
      <c r="DW45" s="2"/>
      <c r="DX45" s="48">
        <f t="shared" si="166"/>
        <v>0.6196180555555304</v>
      </c>
      <c r="DY45" s="2"/>
      <c r="DZ45" s="48">
        <f t="shared" si="167"/>
        <v>0.62656249999997449</v>
      </c>
      <c r="EA45" s="2"/>
      <c r="EB45" s="48">
        <f t="shared" si="162"/>
        <v>0.63350694444441846</v>
      </c>
      <c r="EC45" s="2"/>
      <c r="ED45" s="48">
        <f t="shared" si="163"/>
        <v>0.64045138888886244</v>
      </c>
      <c r="EE45" s="2"/>
      <c r="EF45" s="48">
        <f t="shared" si="164"/>
        <v>0.64739583333330641</v>
      </c>
      <c r="EG45" s="2"/>
      <c r="EH45" s="48">
        <f t="shared" si="165"/>
        <v>0.65434027777775039</v>
      </c>
      <c r="EI45" s="2"/>
      <c r="EJ45" s="48">
        <f t="shared" si="166"/>
        <v>0.66128472222219448</v>
      </c>
      <c r="EK45" s="2"/>
      <c r="EL45" s="48">
        <f t="shared" si="167"/>
        <v>0.66822916666663845</v>
      </c>
      <c r="EM45" s="2"/>
      <c r="EN45" s="48">
        <f t="shared" si="162"/>
        <v>0.67517361111108243</v>
      </c>
      <c r="EO45" s="2"/>
      <c r="EP45" s="48">
        <f t="shared" si="163"/>
        <v>0.6821180555555264</v>
      </c>
      <c r="EQ45" s="2"/>
      <c r="ER45" s="48">
        <f t="shared" si="164"/>
        <v>0.68906249999997049</v>
      </c>
      <c r="ES45" s="2"/>
      <c r="ET45" s="48">
        <f t="shared" si="165"/>
        <v>0.69600694444441447</v>
      </c>
      <c r="EU45" s="2"/>
      <c r="EV45" s="48">
        <f t="shared" si="166"/>
        <v>0.70295138888885844</v>
      </c>
      <c r="EW45" s="2"/>
      <c r="EX45" s="48">
        <f t="shared" si="167"/>
        <v>0.70989583333330242</v>
      </c>
      <c r="EY45" s="2"/>
      <c r="EZ45" s="48">
        <f t="shared" si="162"/>
        <v>0.71684027777774639</v>
      </c>
      <c r="FA45" s="2"/>
      <c r="FB45" s="48">
        <f t="shared" si="168"/>
        <v>0.72378472222219048</v>
      </c>
      <c r="FC45" s="2"/>
      <c r="FD45" s="48">
        <f t="shared" si="169"/>
        <v>0.73072916666663346</v>
      </c>
      <c r="FE45" s="2"/>
      <c r="FF45" s="48">
        <f t="shared" si="170"/>
        <v>0.73767361111107743</v>
      </c>
      <c r="FG45" s="2"/>
      <c r="FH45" s="48">
        <f t="shared" si="171"/>
        <v>0.74461805555552141</v>
      </c>
      <c r="FI45" s="2"/>
      <c r="FJ45" s="48">
        <f t="shared" si="172"/>
        <v>0.75156249999996549</v>
      </c>
      <c r="FK45" s="2"/>
      <c r="FL45" s="48">
        <f t="shared" si="172"/>
        <v>0.75850694444440947</v>
      </c>
      <c r="FM45" s="2"/>
      <c r="FN45" s="48">
        <f t="shared" si="172"/>
        <v>0.76545138888885345</v>
      </c>
      <c r="FO45" s="2"/>
      <c r="FP45" s="48">
        <f t="shared" si="172"/>
        <v>0.77239583333329742</v>
      </c>
      <c r="FQ45" s="2"/>
      <c r="FR45" s="48">
        <f t="shared" si="172"/>
        <v>0.7793402777777414</v>
      </c>
      <c r="FS45" s="2"/>
      <c r="FT45" s="48">
        <f t="shared" si="172"/>
        <v>0.78628472222218548</v>
      </c>
      <c r="FU45" s="2"/>
      <c r="FV45" s="48">
        <f t="shared" si="172"/>
        <v>0.79322916666662946</v>
      </c>
      <c r="FW45" s="2"/>
      <c r="FX45" s="48">
        <f t="shared" si="172"/>
        <v>0.80017361111107344</v>
      </c>
      <c r="FY45" s="2"/>
      <c r="FZ45" s="48">
        <f t="shared" si="172"/>
        <v>0.80711805555551741</v>
      </c>
      <c r="GA45" s="2"/>
      <c r="GB45" s="48">
        <f t="shared" si="172"/>
        <v>0.81406249999996139</v>
      </c>
      <c r="GC45" s="2"/>
      <c r="GD45" s="48">
        <f t="shared" si="172"/>
        <v>0.82100694444440547</v>
      </c>
      <c r="GE45" s="2"/>
      <c r="GF45" s="48">
        <f t="shared" si="172"/>
        <v>0.82795138888884945</v>
      </c>
      <c r="GG45" s="2"/>
      <c r="GH45" s="48">
        <f t="shared" si="172"/>
        <v>0.83489583333329342</v>
      </c>
      <c r="GI45" s="2"/>
      <c r="GJ45" s="48">
        <f t="shared" si="172"/>
        <v>0.8418402777777374</v>
      </c>
      <c r="GK45" s="2"/>
      <c r="GL45" s="48">
        <f t="shared" si="172"/>
        <v>0.84878472222218149</v>
      </c>
      <c r="GM45" s="2"/>
      <c r="GN45" s="48">
        <f t="shared" si="172"/>
        <v>0.85572916666662546</v>
      </c>
      <c r="GO45" s="2"/>
      <c r="GP45" s="48">
        <f t="shared" si="173"/>
        <v>0.86267361111106944</v>
      </c>
      <c r="GQ45" s="2"/>
      <c r="GR45" s="48">
        <f t="shared" si="174"/>
        <v>0.86961805555551341</v>
      </c>
      <c r="GS45" s="2"/>
      <c r="GT45" s="48">
        <f t="shared" si="175"/>
        <v>0.87656249999995739</v>
      </c>
      <c r="GU45" s="2"/>
      <c r="GV45" s="48">
        <f t="shared" si="176"/>
        <v>0.88350694444440148</v>
      </c>
      <c r="GW45" s="2"/>
      <c r="GX45" s="48">
        <f t="shared" si="177"/>
        <v>0.88611111111111107</v>
      </c>
      <c r="GY45" s="2"/>
      <c r="GZ45" s="48">
        <f t="shared" si="178"/>
        <v>0.89392361111111107</v>
      </c>
      <c r="HA45" s="2"/>
      <c r="HB45" s="48">
        <f t="shared" si="179"/>
        <v>0.90434027777772641</v>
      </c>
      <c r="HC45" s="2"/>
      <c r="HD45" s="2"/>
      <c r="HE45" s="2"/>
      <c r="HF45" s="48">
        <f t="shared" si="180"/>
        <v>0.91475694444434141</v>
      </c>
      <c r="HG45" s="2"/>
      <c r="HH45" s="48"/>
      <c r="HI45" s="48">
        <f t="shared" si="181"/>
        <v>0.92517361111095642</v>
      </c>
      <c r="HJ45" s="2"/>
      <c r="HK45" s="48">
        <f t="shared" si="182"/>
        <v>0.93559027777757142</v>
      </c>
      <c r="HL45" s="2"/>
      <c r="HM45" s="2"/>
      <c r="HN45" s="48">
        <f t="shared" si="183"/>
        <v>0.94600694444418643</v>
      </c>
      <c r="HO45" s="2"/>
      <c r="HP45" s="48">
        <f t="shared" si="184"/>
        <v>0.95642361111080143</v>
      </c>
      <c r="HQ45" s="2"/>
      <c r="HR45" s="48">
        <f t="shared" si="183"/>
        <v>0.96684027777741643</v>
      </c>
      <c r="HS45" s="2"/>
      <c r="HT45" s="48">
        <f t="shared" si="184"/>
        <v>0.97725694444403144</v>
      </c>
      <c r="HU45" s="2"/>
      <c r="HV45" s="48">
        <f t="shared" si="183"/>
        <v>0.98767361111064644</v>
      </c>
      <c r="HW45" s="2"/>
      <c r="HX45" s="48">
        <f t="shared" si="184"/>
        <v>0.99809027777726145</v>
      </c>
      <c r="HY45" s="2"/>
      <c r="HZ45" s="48">
        <f t="shared" si="183"/>
        <v>1.0085069444438766</v>
      </c>
      <c r="IA45" s="2"/>
      <c r="IB45" s="48">
        <f t="shared" si="184"/>
        <v>1.0189236111104945</v>
      </c>
      <c r="IC45" s="2"/>
      <c r="ID45" s="48">
        <f t="shared" si="183"/>
        <v>1.0293402777771046</v>
      </c>
      <c r="IE45" s="2"/>
      <c r="IF45" s="48">
        <f t="shared" si="184"/>
        <v>1.0397569444437245</v>
      </c>
      <c r="IG45" s="2"/>
      <c r="IH45" s="48">
        <f t="shared" si="183"/>
        <v>1.0501736111103346</v>
      </c>
      <c r="II45" s="2"/>
      <c r="IJ45" s="2"/>
      <c r="IK45" s="2"/>
      <c r="IL45" s="2"/>
      <c r="IM45" s="2"/>
      <c r="IN45" s="2"/>
      <c r="IO45" s="2"/>
      <c r="IP45" s="2"/>
      <c r="IQ45" s="2"/>
      <c r="IR45" s="5"/>
    </row>
    <row r="46" spans="1:252" x14ac:dyDescent="0.2">
      <c r="A46" s="8" t="s">
        <v>43</v>
      </c>
      <c r="B46" s="68">
        <v>0</v>
      </c>
      <c r="C46" s="68">
        <v>0</v>
      </c>
      <c r="D46" s="71">
        <v>1.0416666666666667E-3</v>
      </c>
      <c r="E46" s="72">
        <f t="shared" si="185"/>
        <v>9.8958333333333329E-3</v>
      </c>
      <c r="F46" s="41">
        <v>3.4722222222222224E-4</v>
      </c>
      <c r="G46" s="69">
        <f t="shared" si="188"/>
        <v>0.19739583333333333</v>
      </c>
      <c r="H46" s="48">
        <f t="shared" si="140"/>
        <v>0.20434027777777777</v>
      </c>
      <c r="I46" s="48">
        <f t="shared" si="140"/>
        <v>0.21128472222222219</v>
      </c>
      <c r="J46" s="61">
        <v>0.19427083333333331</v>
      </c>
      <c r="K46" s="96">
        <v>0.19583333333333333</v>
      </c>
      <c r="L46" s="48">
        <f t="shared" si="141"/>
        <v>0.21822916666666667</v>
      </c>
      <c r="M46" s="43">
        <f t="shared" si="189"/>
        <v>0.20086805555555554</v>
      </c>
      <c r="N46" s="48">
        <f t="shared" si="142"/>
        <v>0.22517361111111112</v>
      </c>
      <c r="O46" s="43">
        <f t="shared" si="189"/>
        <v>0.20781250000000001</v>
      </c>
      <c r="P46" s="48">
        <f t="shared" si="143"/>
        <v>0.23211805555555554</v>
      </c>
      <c r="Q46" s="43">
        <f t="shared" si="189"/>
        <v>0.21475694444444443</v>
      </c>
      <c r="R46" s="48">
        <f t="shared" si="144"/>
        <v>0.23906250000000032</v>
      </c>
      <c r="S46" s="43">
        <f t="shared" si="145"/>
        <v>0.22170138888888888</v>
      </c>
      <c r="T46" s="48">
        <f t="shared" si="145"/>
        <v>0.24600694444444432</v>
      </c>
      <c r="U46" s="43">
        <f t="shared" si="145"/>
        <v>0.22864583333333333</v>
      </c>
      <c r="V46" s="48">
        <f t="shared" si="146"/>
        <v>0.25295138888888835</v>
      </c>
      <c r="W46" s="43">
        <v>0.23593749999999999</v>
      </c>
      <c r="X46" s="48">
        <f t="shared" si="147"/>
        <v>0.25989583333333233</v>
      </c>
      <c r="Y46" s="43">
        <v>0.242881944444444</v>
      </c>
      <c r="Z46" s="48">
        <f t="shared" si="147"/>
        <v>0.2668402777777763</v>
      </c>
      <c r="AA46" s="43">
        <v>0.249826388888889</v>
      </c>
      <c r="AB46" s="48">
        <f t="shared" si="147"/>
        <v>0.27378472222222033</v>
      </c>
      <c r="AC46" s="43">
        <v>0.256770833333333</v>
      </c>
      <c r="AD46" s="48">
        <f t="shared" si="147"/>
        <v>0.28072916666666431</v>
      </c>
      <c r="AE46" s="43">
        <v>0.26371527777777798</v>
      </c>
      <c r="AF46" s="48">
        <f t="shared" si="151"/>
        <v>0.28767361111110834</v>
      </c>
      <c r="AG46" s="43">
        <v>0.27065972222222201</v>
      </c>
      <c r="AH46" s="48">
        <f t="shared" si="147"/>
        <v>0.29461805555555232</v>
      </c>
      <c r="AI46" s="43">
        <v>0.27760416666666698</v>
      </c>
      <c r="AJ46" s="48">
        <f t="shared" si="147"/>
        <v>0.30156249999999635</v>
      </c>
      <c r="AK46" s="43">
        <v>0.28454861111111102</v>
      </c>
      <c r="AL46" s="48">
        <f t="shared" si="147"/>
        <v>0.30850694444444032</v>
      </c>
      <c r="AM46" s="43">
        <v>0.29149305555555599</v>
      </c>
      <c r="AN46" s="48">
        <f t="shared" si="149"/>
        <v>0.3154513888888843</v>
      </c>
      <c r="AO46" s="43">
        <v>0.29843750000000002</v>
      </c>
      <c r="AP46" s="48">
        <f t="shared" si="149"/>
        <v>0.32239583333332833</v>
      </c>
      <c r="AQ46" s="43">
        <v>0.305381944444445</v>
      </c>
      <c r="AR46" s="48">
        <f t="shared" si="151"/>
        <v>0.32934027777777231</v>
      </c>
      <c r="AS46" s="43">
        <v>0.31232638888888797</v>
      </c>
      <c r="AT46" s="48">
        <f t="shared" si="155"/>
        <v>0.33628472222221634</v>
      </c>
      <c r="AU46" s="43">
        <v>0.319270833333333</v>
      </c>
      <c r="AV46" s="48">
        <f t="shared" si="155"/>
        <v>0.34322916666666031</v>
      </c>
      <c r="AW46" s="43">
        <v>0.32621527777777698</v>
      </c>
      <c r="AX46" s="48">
        <f t="shared" si="155"/>
        <v>0.35017361111110434</v>
      </c>
      <c r="AY46" s="43">
        <v>0.33315972222222201</v>
      </c>
      <c r="AZ46" s="48">
        <f t="shared" si="155"/>
        <v>0.35711805555554832</v>
      </c>
      <c r="BA46" s="43">
        <v>0.34010416666666599</v>
      </c>
      <c r="BB46" s="48">
        <f t="shared" si="155"/>
        <v>0.36406249999999235</v>
      </c>
      <c r="BC46" s="43">
        <v>0.34704861111111102</v>
      </c>
      <c r="BD46" s="48">
        <f t="shared" si="160"/>
        <v>0.37100694444443633</v>
      </c>
      <c r="BE46" s="43">
        <v>0.35399305555555499</v>
      </c>
      <c r="BF46" s="48">
        <f t="shared" si="155"/>
        <v>0.3779513888888803</v>
      </c>
      <c r="BG46" s="43">
        <v>0.36093750000000002</v>
      </c>
      <c r="BH46" s="48">
        <f t="shared" si="155"/>
        <v>0.38489583333332433</v>
      </c>
      <c r="BI46" s="43">
        <v>0.367881944444444</v>
      </c>
      <c r="BJ46" s="48">
        <f t="shared" si="157"/>
        <v>0.39184027777776831</v>
      </c>
      <c r="BK46" s="43">
        <v>0.37482638888888897</v>
      </c>
      <c r="BL46" s="48">
        <f t="shared" si="157"/>
        <v>0.39878472222221234</v>
      </c>
      <c r="BM46" s="43">
        <v>0.381770833333333</v>
      </c>
      <c r="BN46" s="48">
        <f t="shared" si="157"/>
        <v>0.40572916666665632</v>
      </c>
      <c r="BO46" s="43">
        <v>0.38871527777777798</v>
      </c>
      <c r="BP46" s="48">
        <f t="shared" si="160"/>
        <v>0.41267361111110035</v>
      </c>
      <c r="BQ46" s="43">
        <v>0.39565972222222201</v>
      </c>
      <c r="BR46" s="48">
        <f t="shared" si="157"/>
        <v>0.41961805555554432</v>
      </c>
      <c r="BS46" s="43">
        <v>0.40260416666666698</v>
      </c>
      <c r="BT46" s="48">
        <f t="shared" si="157"/>
        <v>0.4265624999999883</v>
      </c>
      <c r="BU46" s="43">
        <v>0.40954861111111102</v>
      </c>
      <c r="BV46" s="48">
        <f t="shared" si="157"/>
        <v>0.43350694444443233</v>
      </c>
      <c r="BW46" s="43">
        <v>0.41649305555555599</v>
      </c>
      <c r="BX46" s="48">
        <f t="shared" si="157"/>
        <v>0.44045138888887631</v>
      </c>
      <c r="BY46" s="43">
        <v>0.42343750000000002</v>
      </c>
      <c r="BZ46" s="48">
        <f t="shared" si="157"/>
        <v>0.44739583333331934</v>
      </c>
      <c r="CA46" s="43">
        <v>0.430381944444445</v>
      </c>
      <c r="CB46" s="48">
        <f t="shared" si="160"/>
        <v>0.45434027777776331</v>
      </c>
      <c r="CC46" s="43">
        <v>0.43732638888888797</v>
      </c>
      <c r="CD46" s="48">
        <f t="shared" si="157"/>
        <v>0.46128472222220734</v>
      </c>
      <c r="CE46" s="43">
        <v>0.444270833333333</v>
      </c>
      <c r="CF46" s="48">
        <f t="shared" si="157"/>
        <v>0.46822916666665132</v>
      </c>
      <c r="CG46" s="43">
        <v>0.45121527777777698</v>
      </c>
      <c r="CH46" s="48">
        <f t="shared" si="157"/>
        <v>0.47517361111109535</v>
      </c>
      <c r="CI46" s="43">
        <v>0.45815972222222201</v>
      </c>
      <c r="CJ46" s="48">
        <f t="shared" si="157"/>
        <v>0.48211805555553933</v>
      </c>
      <c r="CK46" s="43">
        <v>0.46510416666666599</v>
      </c>
      <c r="CL46" s="48">
        <f t="shared" si="157"/>
        <v>0.4890624999999833</v>
      </c>
      <c r="CM46" s="43">
        <v>0.47204861111111102</v>
      </c>
      <c r="CN46" s="48">
        <f t="shared" si="160"/>
        <v>0.49600694444442733</v>
      </c>
      <c r="CO46" s="43">
        <v>0.47899305555555499</v>
      </c>
      <c r="CP46" s="48">
        <f t="shared" si="157"/>
        <v>0.50295138888887136</v>
      </c>
      <c r="CQ46" s="43">
        <v>0.48593750000000002</v>
      </c>
      <c r="CR46" s="48">
        <f t="shared" si="157"/>
        <v>0.50989583333331534</v>
      </c>
      <c r="CS46" s="43">
        <v>0.492881944444444</v>
      </c>
      <c r="CT46" s="48">
        <f t="shared" si="157"/>
        <v>0.51684027777775932</v>
      </c>
      <c r="CU46" s="43">
        <v>0.49982638888888897</v>
      </c>
      <c r="CV46" s="48">
        <f t="shared" si="157"/>
        <v>0.52378472222220329</v>
      </c>
      <c r="CW46" s="43">
        <v>0.50677083333333295</v>
      </c>
      <c r="CX46" s="48">
        <f t="shared" si="157"/>
        <v>0.53072916666664738</v>
      </c>
      <c r="CY46" s="43">
        <v>0.51371527777777803</v>
      </c>
      <c r="CZ46" s="48">
        <f t="shared" si="160"/>
        <v>0.53767361111109135</v>
      </c>
      <c r="DA46" s="43">
        <v>0.52065972222222201</v>
      </c>
      <c r="DB46" s="48">
        <f t="shared" si="157"/>
        <v>0.54461805555553533</v>
      </c>
      <c r="DC46" s="43">
        <v>0.52760416666666698</v>
      </c>
      <c r="DD46" s="48">
        <f t="shared" si="157"/>
        <v>0.55156249999997931</v>
      </c>
      <c r="DE46" s="43">
        <v>0.53454861111111096</v>
      </c>
      <c r="DF46" s="48">
        <f t="shared" si="157"/>
        <v>0.55850694444442328</v>
      </c>
      <c r="DG46" s="43">
        <v>0.54149305555555605</v>
      </c>
      <c r="DH46" s="48">
        <f t="shared" si="158"/>
        <v>0.56545138888886737</v>
      </c>
      <c r="DI46" s="43">
        <v>0.54843750000000002</v>
      </c>
      <c r="DJ46" s="48">
        <f t="shared" si="159"/>
        <v>0.57239583333331134</v>
      </c>
      <c r="DK46" s="43">
        <v>0.555381944444445</v>
      </c>
      <c r="DL46" s="48">
        <f t="shared" si="160"/>
        <v>0.57934027777775532</v>
      </c>
      <c r="DM46" s="43">
        <v>0.56232638888888797</v>
      </c>
      <c r="DN46" s="48">
        <f t="shared" si="161"/>
        <v>0.58628472222219929</v>
      </c>
      <c r="DO46" s="43">
        <v>0.56927083333333295</v>
      </c>
      <c r="DP46" s="48">
        <f t="shared" si="162"/>
        <v>0.59322916666664327</v>
      </c>
      <c r="DQ46" s="43">
        <v>0.57621527777777704</v>
      </c>
      <c r="DR46" s="48">
        <f t="shared" si="162"/>
        <v>0.60017361111108736</v>
      </c>
      <c r="DS46" s="43">
        <v>0.58315972222222201</v>
      </c>
      <c r="DT46" s="48">
        <f t="shared" si="162"/>
        <v>0.60711805555553133</v>
      </c>
      <c r="DU46" s="43">
        <v>0.59010416666666599</v>
      </c>
      <c r="DV46" s="48">
        <f t="shared" si="162"/>
        <v>0.61406249999997531</v>
      </c>
      <c r="DW46" s="43">
        <v>0.59704861111111096</v>
      </c>
      <c r="DX46" s="48">
        <f t="shared" si="166"/>
        <v>0.62100694444441928</v>
      </c>
      <c r="DY46" s="43">
        <v>0.60399305555555505</v>
      </c>
      <c r="DZ46" s="48">
        <f t="shared" si="162"/>
        <v>0.62795138888886337</v>
      </c>
      <c r="EA46" s="43">
        <v>0.61093750000000002</v>
      </c>
      <c r="EB46" s="48">
        <f t="shared" si="162"/>
        <v>0.63489583333330735</v>
      </c>
      <c r="EC46" s="43">
        <v>0.617881944444444</v>
      </c>
      <c r="ED46" s="48">
        <f t="shared" si="162"/>
        <v>0.64184027777775132</v>
      </c>
      <c r="EE46" s="43">
        <v>0.62482638888888897</v>
      </c>
      <c r="EF46" s="48">
        <f t="shared" si="162"/>
        <v>0.6487847222221953</v>
      </c>
      <c r="EG46" s="43">
        <v>0.63177083333333295</v>
      </c>
      <c r="EH46" s="48">
        <f t="shared" si="162"/>
        <v>0.65572916666663927</v>
      </c>
      <c r="EI46" s="43">
        <v>0.63871527777777803</v>
      </c>
      <c r="EJ46" s="48">
        <f t="shared" si="166"/>
        <v>0.66267361111108336</v>
      </c>
      <c r="EK46" s="43">
        <v>0.64565972222222201</v>
      </c>
      <c r="EL46" s="48">
        <f t="shared" si="162"/>
        <v>0.66961805555552734</v>
      </c>
      <c r="EM46" s="43">
        <v>0.65260416666666698</v>
      </c>
      <c r="EN46" s="48">
        <f t="shared" si="162"/>
        <v>0.67656249999997131</v>
      </c>
      <c r="EO46" s="43">
        <v>0.65954861111111096</v>
      </c>
      <c r="EP46" s="48">
        <f t="shared" si="162"/>
        <v>0.68350694444441529</v>
      </c>
      <c r="EQ46" s="43">
        <v>0.66649305555555605</v>
      </c>
      <c r="ER46" s="48">
        <f t="shared" si="162"/>
        <v>0.69045138888885937</v>
      </c>
      <c r="ES46" s="43">
        <v>0.67343750000000002</v>
      </c>
      <c r="ET46" s="48">
        <f t="shared" si="162"/>
        <v>0.69739583333330335</v>
      </c>
      <c r="EU46" s="43">
        <v>0.680381944444445</v>
      </c>
      <c r="EV46" s="48">
        <f t="shared" si="166"/>
        <v>0.70434027777774733</v>
      </c>
      <c r="EW46" s="43">
        <v>0.68732638888888797</v>
      </c>
      <c r="EX46" s="48">
        <f t="shared" si="162"/>
        <v>0.7112847222221913</v>
      </c>
      <c r="EY46" s="43">
        <v>0.69427083333333295</v>
      </c>
      <c r="EZ46" s="48">
        <f t="shared" si="162"/>
        <v>0.71822916666663528</v>
      </c>
      <c r="FA46" s="43">
        <v>0.70121527777777704</v>
      </c>
      <c r="FB46" s="48">
        <f t="shared" si="162"/>
        <v>0.72517361111107936</v>
      </c>
      <c r="FC46" s="43">
        <v>0.70815972222222201</v>
      </c>
      <c r="FD46" s="48">
        <f t="shared" si="162"/>
        <v>0.73211805555552234</v>
      </c>
      <c r="FE46" s="43">
        <v>0.71510416666666599</v>
      </c>
      <c r="FF46" s="48">
        <f t="shared" si="162"/>
        <v>0.73906249999996632</v>
      </c>
      <c r="FG46" s="43">
        <v>0.72204861111111096</v>
      </c>
      <c r="FH46" s="48">
        <f t="shared" si="171"/>
        <v>0.74600694444441029</v>
      </c>
      <c r="FI46" s="43">
        <v>0.72899305555555505</v>
      </c>
      <c r="FJ46" s="48">
        <f t="shared" si="172"/>
        <v>0.75295138888885438</v>
      </c>
      <c r="FK46" s="43">
        <v>0.73593750000000002</v>
      </c>
      <c r="FL46" s="48">
        <f t="shared" si="172"/>
        <v>0.75989583333329835</v>
      </c>
      <c r="FM46" s="43">
        <v>0.742881944444444</v>
      </c>
      <c r="FN46" s="48">
        <f t="shared" si="172"/>
        <v>0.76684027777774233</v>
      </c>
      <c r="FO46" s="43">
        <v>0.74982638888888897</v>
      </c>
      <c r="FP46" s="48">
        <f t="shared" si="172"/>
        <v>0.77378472222218631</v>
      </c>
      <c r="FQ46" s="43">
        <v>0.75677083333333295</v>
      </c>
      <c r="FR46" s="48">
        <f t="shared" si="172"/>
        <v>0.78072916666663028</v>
      </c>
      <c r="FS46" s="43">
        <v>0.76371527777777803</v>
      </c>
      <c r="FT46" s="48">
        <f t="shared" si="172"/>
        <v>0.78767361111107437</v>
      </c>
      <c r="FU46" s="43">
        <v>0.77065972222222201</v>
      </c>
      <c r="FV46" s="48">
        <f t="shared" si="172"/>
        <v>0.79461805555551834</v>
      </c>
      <c r="FW46" s="43">
        <v>0.77760416666666599</v>
      </c>
      <c r="FX46" s="48">
        <f t="shared" si="172"/>
        <v>0.80156249999996232</v>
      </c>
      <c r="FY46" s="43">
        <v>0.78454861111111096</v>
      </c>
      <c r="FZ46" s="48">
        <f t="shared" si="172"/>
        <v>0.80850694444440629</v>
      </c>
      <c r="GA46" s="43">
        <v>0.79149305555555505</v>
      </c>
      <c r="GB46" s="48">
        <f t="shared" si="172"/>
        <v>0.81545138888885027</v>
      </c>
      <c r="GC46" s="43">
        <v>0.79843750000000002</v>
      </c>
      <c r="GD46" s="48">
        <f t="shared" si="172"/>
        <v>0.82239583333329436</v>
      </c>
      <c r="GE46" s="43">
        <v>0.805381944444444</v>
      </c>
      <c r="GF46" s="48">
        <f t="shared" si="172"/>
        <v>0.82934027777773833</v>
      </c>
      <c r="GG46" s="43">
        <v>0.81232638888888897</v>
      </c>
      <c r="GH46" s="48">
        <f t="shared" si="172"/>
        <v>0.83628472222218231</v>
      </c>
      <c r="GI46" s="43">
        <v>0.81927083333333295</v>
      </c>
      <c r="GJ46" s="48">
        <f t="shared" si="172"/>
        <v>0.84322916666662628</v>
      </c>
      <c r="GK46" s="43">
        <v>0.82621527777777803</v>
      </c>
      <c r="GL46" s="48">
        <f t="shared" si="172"/>
        <v>0.85017361111107037</v>
      </c>
      <c r="GM46" s="43">
        <v>0.83315972222222201</v>
      </c>
      <c r="GN46" s="48">
        <f t="shared" si="172"/>
        <v>0.85711805555551435</v>
      </c>
      <c r="GO46" s="43">
        <v>0.84010416666666698</v>
      </c>
      <c r="GP46" s="48">
        <f t="shared" si="173"/>
        <v>0.86406249999995832</v>
      </c>
      <c r="GQ46" s="43">
        <v>0.84704861111111096</v>
      </c>
      <c r="GR46" s="48">
        <f t="shared" si="174"/>
        <v>0.8710069444444023</v>
      </c>
      <c r="GS46" s="43">
        <v>0.85399305555555505</v>
      </c>
      <c r="GT46" s="48">
        <f t="shared" si="175"/>
        <v>0.87795138888884627</v>
      </c>
      <c r="GU46" s="43">
        <v>0.86093750000000002</v>
      </c>
      <c r="GV46" s="48">
        <f t="shared" si="176"/>
        <v>0.88489583333329036</v>
      </c>
      <c r="GW46" s="43">
        <v>0.867881944444444</v>
      </c>
      <c r="GX46" s="48">
        <f t="shared" si="177"/>
        <v>0.88749999999999996</v>
      </c>
      <c r="GY46" s="43">
        <v>0.87482638888888897</v>
      </c>
      <c r="GZ46" s="48">
        <f t="shared" si="178"/>
        <v>0.89531249999999996</v>
      </c>
      <c r="HA46" s="43">
        <v>0.88177083333333339</v>
      </c>
      <c r="HB46" s="48">
        <f t="shared" si="179"/>
        <v>0.90572916666661529</v>
      </c>
      <c r="HC46" s="43">
        <v>0.89045138888888886</v>
      </c>
      <c r="HD46" s="2"/>
      <c r="HE46" s="43">
        <v>0.9</v>
      </c>
      <c r="HF46" s="48">
        <f t="shared" si="180"/>
        <v>0.9161458333332303</v>
      </c>
      <c r="HG46" s="43">
        <v>0.9008680555555556</v>
      </c>
      <c r="HH46" s="48"/>
      <c r="HI46" s="48">
        <f t="shared" si="181"/>
        <v>0.9265624999998453</v>
      </c>
      <c r="HJ46" s="43">
        <v>0.91128472222222223</v>
      </c>
      <c r="HK46" s="48">
        <f t="shared" si="182"/>
        <v>0.93697916666646031</v>
      </c>
      <c r="HL46" s="43">
        <v>0.92170138888888897</v>
      </c>
      <c r="HM46" s="43"/>
      <c r="HN46" s="48">
        <f t="shared" si="183"/>
        <v>0.94739583333307531</v>
      </c>
      <c r="HO46" s="43">
        <v>0.93211805555555505</v>
      </c>
      <c r="HP46" s="48">
        <f t="shared" si="184"/>
        <v>0.95781249999969031</v>
      </c>
      <c r="HQ46" s="43">
        <v>0.94253472222222201</v>
      </c>
      <c r="HR46" s="48">
        <f t="shared" si="183"/>
        <v>0.96822916666630532</v>
      </c>
      <c r="HS46" s="43">
        <v>0.95295138888888897</v>
      </c>
      <c r="HT46" s="48">
        <f t="shared" si="184"/>
        <v>0.97864583333292032</v>
      </c>
      <c r="HU46" s="43">
        <v>0.96336805555555505</v>
      </c>
      <c r="HV46" s="48">
        <f t="shared" si="183"/>
        <v>0.98906249999953533</v>
      </c>
      <c r="HW46" s="43">
        <v>0.97378472222222201</v>
      </c>
      <c r="HX46" s="48">
        <f t="shared" si="184"/>
        <v>0.99947916666615033</v>
      </c>
      <c r="HY46" s="43">
        <v>0.98420138888888897</v>
      </c>
      <c r="HZ46" s="48">
        <f t="shared" si="183"/>
        <v>1.0098958333327654</v>
      </c>
      <c r="IA46" s="43">
        <v>0.99461805555555505</v>
      </c>
      <c r="IB46" s="48">
        <f t="shared" si="184"/>
        <v>1.0203124999993833</v>
      </c>
      <c r="IC46" s="43">
        <v>1.00503472222222</v>
      </c>
      <c r="ID46" s="48">
        <f t="shared" si="183"/>
        <v>1.0307291666659935</v>
      </c>
      <c r="IE46" s="43">
        <v>1.0154513888888901</v>
      </c>
      <c r="IF46" s="48">
        <f t="shared" si="184"/>
        <v>1.0411458333326133</v>
      </c>
      <c r="IG46" s="43">
        <v>1.0258680555555599</v>
      </c>
      <c r="IH46" s="48">
        <f t="shared" si="183"/>
        <v>1.0515624999992235</v>
      </c>
      <c r="II46" s="43">
        <v>1.03628472222222</v>
      </c>
      <c r="IJ46" s="2"/>
      <c r="IK46" s="43">
        <v>1.0467013888888801</v>
      </c>
      <c r="IL46" s="2"/>
      <c r="IM46" s="2"/>
      <c r="IN46" s="2"/>
      <c r="IO46" s="2"/>
      <c r="IP46" s="2"/>
      <c r="IQ46" s="2"/>
      <c r="IR46" s="5"/>
    </row>
    <row r="47" spans="1:252" x14ac:dyDescent="0.2">
      <c r="A47" s="4" t="s">
        <v>42</v>
      </c>
      <c r="B47" s="43">
        <v>6.9444444444444447E-4</v>
      </c>
      <c r="C47" s="43">
        <f>C46+B47</f>
        <v>6.9444444444444447E-4</v>
      </c>
      <c r="D47" s="48">
        <v>6.9444444444444447E-4</v>
      </c>
      <c r="E47" s="46">
        <f t="shared" si="185"/>
        <v>1.0937499999999999E-2</v>
      </c>
      <c r="F47" s="34">
        <v>3.4722222222222224E-4</v>
      </c>
      <c r="G47" s="69">
        <f t="shared" si="188"/>
        <v>0.19843749999999999</v>
      </c>
      <c r="H47" s="48">
        <f t="shared" si="140"/>
        <v>0.20538194444444444</v>
      </c>
      <c r="I47" s="48">
        <f t="shared" si="140"/>
        <v>0.21232638888888886</v>
      </c>
      <c r="J47" s="43">
        <f t="shared" ref="J47:J62" si="190">J$46+$C47</f>
        <v>0.19496527777777775</v>
      </c>
      <c r="K47" s="43">
        <f t="shared" ref="K47:K68" si="191">K$46+$C47</f>
        <v>0.19652777777777777</v>
      </c>
      <c r="L47" s="48">
        <f t="shared" si="141"/>
        <v>0.21927083333333333</v>
      </c>
      <c r="M47" s="43">
        <f t="shared" si="189"/>
        <v>0.2019097222222222</v>
      </c>
      <c r="N47" s="48">
        <f t="shared" ref="N47:N62" si="192">N$36+$E47</f>
        <v>0.22621527777777778</v>
      </c>
      <c r="O47" s="43">
        <f t="shared" si="189"/>
        <v>0.20885416666666667</v>
      </c>
      <c r="P47" s="48">
        <f t="shared" ref="P47:P62" si="193">P$36+$E47</f>
        <v>0.2331597222222222</v>
      </c>
      <c r="Q47" s="43">
        <f t="shared" si="189"/>
        <v>0.21579861111111109</v>
      </c>
      <c r="R47" s="48">
        <f t="shared" si="144"/>
        <v>0.24010416666666698</v>
      </c>
      <c r="S47" s="43">
        <f t="shared" si="145"/>
        <v>0.22274305555555554</v>
      </c>
      <c r="T47" s="48">
        <f t="shared" si="145"/>
        <v>0.24704861111111098</v>
      </c>
      <c r="U47" s="43">
        <f t="shared" si="145"/>
        <v>0.22968749999999999</v>
      </c>
      <c r="V47" s="48">
        <f t="shared" si="146"/>
        <v>0.25399305555555501</v>
      </c>
      <c r="W47" s="43">
        <f t="shared" ref="W47:AK68" si="194">W$46+$C47</f>
        <v>0.23663194444444444</v>
      </c>
      <c r="X47" s="48">
        <f t="shared" ref="X46:X63" si="195">X$36+$E47</f>
        <v>0.26093749999999899</v>
      </c>
      <c r="Y47" s="43">
        <f t="shared" si="194"/>
        <v>0.24357638888888844</v>
      </c>
      <c r="Z47" s="48">
        <f t="shared" ref="Z46:Z63" si="196">Z$36+$E47</f>
        <v>0.26788194444444297</v>
      </c>
      <c r="AA47" s="43">
        <f t="shared" si="194"/>
        <v>0.25052083333333347</v>
      </c>
      <c r="AB47" s="48">
        <f t="shared" ref="AB46:AB63" si="197">AB$36+$E47</f>
        <v>0.274826388888887</v>
      </c>
      <c r="AC47" s="43">
        <f t="shared" si="194"/>
        <v>0.25746527777777745</v>
      </c>
      <c r="AD47" s="48">
        <f t="shared" ref="AD46:AD63" si="198">AD$36+$E47</f>
        <v>0.28177083333333097</v>
      </c>
      <c r="AE47" s="43">
        <f t="shared" si="194"/>
        <v>0.26440972222222242</v>
      </c>
      <c r="AF47" s="48">
        <f t="shared" ref="AF46:AF63" si="199">AF$36+$E47</f>
        <v>0.288715277777775</v>
      </c>
      <c r="AG47" s="43">
        <f t="shared" si="194"/>
        <v>0.27135416666666645</v>
      </c>
      <c r="AH47" s="48">
        <f t="shared" ref="AH46:AH63" si="200">AH$36+$E47</f>
        <v>0.29565972222221898</v>
      </c>
      <c r="AI47" s="43">
        <f t="shared" si="194"/>
        <v>0.27829861111111143</v>
      </c>
      <c r="AJ47" s="48">
        <f t="shared" si="186"/>
        <v>0.30260416666666301</v>
      </c>
      <c r="AK47" s="43">
        <f t="shared" si="194"/>
        <v>0.28524305555555546</v>
      </c>
      <c r="AL47" s="48">
        <f t="shared" si="148"/>
        <v>0.30954861111110699</v>
      </c>
      <c r="AM47" s="43">
        <f t="shared" ref="AI47:AU62" si="201">AM$46+$C47</f>
        <v>0.29218750000000043</v>
      </c>
      <c r="AN47" s="48">
        <f t="shared" si="149"/>
        <v>0.31649305555555096</v>
      </c>
      <c r="AO47" s="43">
        <f t="shared" si="201"/>
        <v>0.29913194444444446</v>
      </c>
      <c r="AP47" s="48">
        <f t="shared" si="153"/>
        <v>0.32343749999999499</v>
      </c>
      <c r="AQ47" s="43">
        <f t="shared" si="201"/>
        <v>0.30607638888888944</v>
      </c>
      <c r="AR47" s="48">
        <f t="shared" si="154"/>
        <v>0.33038194444443897</v>
      </c>
      <c r="AS47" s="43">
        <f t="shared" si="201"/>
        <v>0.31302083333333242</v>
      </c>
      <c r="AT47" s="48">
        <f t="shared" si="155"/>
        <v>0.337326388888883</v>
      </c>
      <c r="AU47" s="43">
        <f t="shared" si="201"/>
        <v>0.31996527777777745</v>
      </c>
      <c r="AV47" s="48">
        <f t="shared" si="187"/>
        <v>0.34427083333332698</v>
      </c>
      <c r="AW47" s="43">
        <f t="shared" ref="AW47:DG55" si="202">AW$46+$C47</f>
        <v>0.32690972222222142</v>
      </c>
      <c r="AX47" s="48">
        <f t="shared" si="157"/>
        <v>0.35121527777777101</v>
      </c>
      <c r="AY47" s="43">
        <f t="shared" ref="AY47:DI54" si="203">AY$46+$C47</f>
        <v>0.33385416666666645</v>
      </c>
      <c r="AZ47" s="48">
        <f t="shared" si="158"/>
        <v>0.35815972222221498</v>
      </c>
      <c r="BA47" s="43">
        <f t="shared" si="203"/>
        <v>0.34079861111111043</v>
      </c>
      <c r="BB47" s="48">
        <f t="shared" si="159"/>
        <v>0.36510416666665901</v>
      </c>
      <c r="BC47" s="43">
        <f t="shared" si="203"/>
        <v>0.34774305555555546</v>
      </c>
      <c r="BD47" s="48">
        <f t="shared" si="160"/>
        <v>0.37204861111110299</v>
      </c>
      <c r="BE47" s="43">
        <f t="shared" si="203"/>
        <v>0.35468749999999943</v>
      </c>
      <c r="BF47" s="48">
        <f t="shared" si="161"/>
        <v>0.37899305555554696</v>
      </c>
      <c r="BG47" s="43">
        <f t="shared" si="203"/>
        <v>0.36163194444444446</v>
      </c>
      <c r="BH47" s="48">
        <f t="shared" si="187"/>
        <v>0.385937499999991</v>
      </c>
      <c r="BI47" s="43">
        <f t="shared" si="202"/>
        <v>0.36857638888888844</v>
      </c>
      <c r="BJ47" s="48">
        <f t="shared" si="157"/>
        <v>0.39288194444443497</v>
      </c>
      <c r="BK47" s="43">
        <f t="shared" si="203"/>
        <v>0.37552083333333341</v>
      </c>
      <c r="BL47" s="48">
        <f t="shared" si="158"/>
        <v>0.399826388888879</v>
      </c>
      <c r="BM47" s="43">
        <f t="shared" si="203"/>
        <v>0.38246527777777745</v>
      </c>
      <c r="BN47" s="48">
        <f t="shared" si="159"/>
        <v>0.40677083333332298</v>
      </c>
      <c r="BO47" s="43">
        <f t="shared" si="203"/>
        <v>0.38940972222222242</v>
      </c>
      <c r="BP47" s="48">
        <f t="shared" si="160"/>
        <v>0.41371527777776701</v>
      </c>
      <c r="BQ47" s="43">
        <f t="shared" si="203"/>
        <v>0.39635416666666645</v>
      </c>
      <c r="BR47" s="48">
        <f t="shared" si="161"/>
        <v>0.42065972222221099</v>
      </c>
      <c r="BS47" s="43">
        <f t="shared" si="203"/>
        <v>0.40329861111111143</v>
      </c>
      <c r="BT47" s="48">
        <f t="shared" si="187"/>
        <v>0.42760416666665496</v>
      </c>
      <c r="BU47" s="43">
        <f t="shared" si="202"/>
        <v>0.41024305555555546</v>
      </c>
      <c r="BV47" s="48">
        <f t="shared" si="157"/>
        <v>0.43454861111109899</v>
      </c>
      <c r="BW47" s="43">
        <f t="shared" si="203"/>
        <v>0.41718750000000043</v>
      </c>
      <c r="BX47" s="48">
        <f t="shared" si="158"/>
        <v>0.44149305555554297</v>
      </c>
      <c r="BY47" s="43">
        <f t="shared" si="203"/>
        <v>0.42413194444444446</v>
      </c>
      <c r="BZ47" s="48">
        <f t="shared" si="159"/>
        <v>0.448437499999986</v>
      </c>
      <c r="CA47" s="43">
        <f t="shared" si="203"/>
        <v>0.43107638888888944</v>
      </c>
      <c r="CB47" s="48">
        <f t="shared" si="160"/>
        <v>0.45538194444442998</v>
      </c>
      <c r="CC47" s="43">
        <f t="shared" si="203"/>
        <v>0.43802083333333242</v>
      </c>
      <c r="CD47" s="48">
        <f t="shared" si="161"/>
        <v>0.46232638888887401</v>
      </c>
      <c r="CE47" s="43">
        <f t="shared" si="203"/>
        <v>0.44496527777777745</v>
      </c>
      <c r="CF47" s="48">
        <f t="shared" si="187"/>
        <v>0.46927083333331798</v>
      </c>
      <c r="CG47" s="43">
        <f t="shared" si="202"/>
        <v>0.45190972222222142</v>
      </c>
      <c r="CH47" s="48">
        <f t="shared" si="157"/>
        <v>0.47621527777776201</v>
      </c>
      <c r="CI47" s="43">
        <f t="shared" si="203"/>
        <v>0.45885416666666645</v>
      </c>
      <c r="CJ47" s="48">
        <f t="shared" si="158"/>
        <v>0.48315972222220599</v>
      </c>
      <c r="CK47" s="43">
        <f t="shared" si="203"/>
        <v>0.46579861111111043</v>
      </c>
      <c r="CL47" s="48">
        <f t="shared" si="159"/>
        <v>0.49010416666664997</v>
      </c>
      <c r="CM47" s="43">
        <f t="shared" si="203"/>
        <v>0.47274305555555546</v>
      </c>
      <c r="CN47" s="48">
        <f t="shared" si="160"/>
        <v>0.497048611111094</v>
      </c>
      <c r="CO47" s="43">
        <f t="shared" si="203"/>
        <v>0.47968749999999943</v>
      </c>
      <c r="CP47" s="48">
        <f t="shared" si="161"/>
        <v>0.50399305555553797</v>
      </c>
      <c r="CQ47" s="43">
        <f t="shared" si="203"/>
        <v>0.48663194444444446</v>
      </c>
      <c r="CR47" s="48">
        <f t="shared" si="187"/>
        <v>0.51093749999998206</v>
      </c>
      <c r="CS47" s="43">
        <f t="shared" si="202"/>
        <v>0.49357638888888844</v>
      </c>
      <c r="CT47" s="48">
        <f t="shared" si="157"/>
        <v>0.51788194444442603</v>
      </c>
      <c r="CU47" s="43">
        <f t="shared" si="203"/>
        <v>0.50052083333333341</v>
      </c>
      <c r="CV47" s="48">
        <f t="shared" si="158"/>
        <v>0.52482638888887001</v>
      </c>
      <c r="CW47" s="43">
        <f t="shared" si="203"/>
        <v>0.50746527777777739</v>
      </c>
      <c r="CX47" s="48">
        <f t="shared" si="159"/>
        <v>0.5317708333333141</v>
      </c>
      <c r="CY47" s="43">
        <f t="shared" si="203"/>
        <v>0.51440972222222248</v>
      </c>
      <c r="CZ47" s="48">
        <f t="shared" si="160"/>
        <v>0.53871527777775807</v>
      </c>
      <c r="DA47" s="43">
        <f t="shared" si="203"/>
        <v>0.52135416666666645</v>
      </c>
      <c r="DB47" s="48">
        <f t="shared" si="161"/>
        <v>0.54565972222220205</v>
      </c>
      <c r="DC47" s="43">
        <f t="shared" si="203"/>
        <v>0.52829861111111143</v>
      </c>
      <c r="DD47" s="48">
        <f t="shared" si="187"/>
        <v>0.55260416666664602</v>
      </c>
      <c r="DE47" s="43">
        <f t="shared" si="202"/>
        <v>0.5352430555555554</v>
      </c>
      <c r="DF47" s="48">
        <f t="shared" si="157"/>
        <v>0.55954861111109</v>
      </c>
      <c r="DG47" s="43">
        <f t="shared" si="203"/>
        <v>0.54218750000000049</v>
      </c>
      <c r="DH47" s="48">
        <f t="shared" si="158"/>
        <v>0.56649305555553409</v>
      </c>
      <c r="DI47" s="43">
        <f t="shared" si="203"/>
        <v>0.54913194444444446</v>
      </c>
      <c r="DJ47" s="48">
        <f t="shared" si="159"/>
        <v>0.57343749999997806</v>
      </c>
      <c r="DK47" s="43">
        <f t="shared" ref="DK47:FU55" si="204">DK$46+$C47</f>
        <v>0.55607638888888944</v>
      </c>
      <c r="DL47" s="48">
        <f t="shared" si="160"/>
        <v>0.58038194444442204</v>
      </c>
      <c r="DM47" s="43">
        <f t="shared" si="204"/>
        <v>0.56302083333333242</v>
      </c>
      <c r="DN47" s="48">
        <f t="shared" si="161"/>
        <v>0.58732638888886601</v>
      </c>
      <c r="DO47" s="43">
        <f t="shared" si="204"/>
        <v>0.56996527777777739</v>
      </c>
      <c r="DP47" s="48">
        <f t="shared" si="162"/>
        <v>0.59427083333330999</v>
      </c>
      <c r="DQ47" s="43">
        <f t="shared" ref="DQ47:FY47" si="205">DQ$46+$C47</f>
        <v>0.57690972222222148</v>
      </c>
      <c r="DR47" s="48">
        <f t="shared" si="163"/>
        <v>0.60121527777775408</v>
      </c>
      <c r="DS47" s="43">
        <f t="shared" si="204"/>
        <v>0.58385416666666645</v>
      </c>
      <c r="DT47" s="48">
        <f t="shared" si="164"/>
        <v>0.60815972222219805</v>
      </c>
      <c r="DU47" s="43">
        <f t="shared" si="204"/>
        <v>0.59079861111111043</v>
      </c>
      <c r="DV47" s="48">
        <f t="shared" si="165"/>
        <v>0.61510416666664203</v>
      </c>
      <c r="DW47" s="43">
        <f t="shared" si="204"/>
        <v>0.5977430555555554</v>
      </c>
      <c r="DX47" s="48">
        <f t="shared" si="166"/>
        <v>0.622048611111086</v>
      </c>
      <c r="DY47" s="43">
        <f t="shared" si="204"/>
        <v>0.60468749999999949</v>
      </c>
      <c r="DZ47" s="48">
        <f t="shared" si="167"/>
        <v>0.62899305555553009</v>
      </c>
      <c r="EA47" s="43">
        <f t="shared" si="204"/>
        <v>0.61163194444444446</v>
      </c>
      <c r="EB47" s="48">
        <f t="shared" si="162"/>
        <v>0.63593749999997407</v>
      </c>
      <c r="EC47" s="43">
        <f t="shared" si="205"/>
        <v>0.61857638888888844</v>
      </c>
      <c r="ED47" s="48">
        <f t="shared" si="163"/>
        <v>0.64288194444441804</v>
      </c>
      <c r="EE47" s="43">
        <f t="shared" si="204"/>
        <v>0.62552083333333341</v>
      </c>
      <c r="EF47" s="48">
        <f t="shared" si="164"/>
        <v>0.64982638888886202</v>
      </c>
      <c r="EG47" s="43">
        <f t="shared" si="204"/>
        <v>0.63246527777777739</v>
      </c>
      <c r="EH47" s="48">
        <f t="shared" si="165"/>
        <v>0.65677083333330599</v>
      </c>
      <c r="EI47" s="43">
        <f t="shared" si="204"/>
        <v>0.63940972222222248</v>
      </c>
      <c r="EJ47" s="48">
        <f t="shared" si="166"/>
        <v>0.66371527777775008</v>
      </c>
      <c r="EK47" s="43">
        <f t="shared" si="204"/>
        <v>0.64635416666666645</v>
      </c>
      <c r="EL47" s="48">
        <f t="shared" si="167"/>
        <v>0.67065972222219405</v>
      </c>
      <c r="EM47" s="43">
        <f t="shared" si="204"/>
        <v>0.65329861111111143</v>
      </c>
      <c r="EN47" s="48">
        <f t="shared" si="162"/>
        <v>0.67760416666663803</v>
      </c>
      <c r="EO47" s="43">
        <f t="shared" si="205"/>
        <v>0.6602430555555554</v>
      </c>
      <c r="EP47" s="48">
        <f t="shared" si="163"/>
        <v>0.68454861111108201</v>
      </c>
      <c r="EQ47" s="43">
        <f t="shared" si="204"/>
        <v>0.66718750000000049</v>
      </c>
      <c r="ER47" s="48">
        <f t="shared" si="164"/>
        <v>0.69149305555552609</v>
      </c>
      <c r="ES47" s="43">
        <f t="shared" si="204"/>
        <v>0.67413194444444446</v>
      </c>
      <c r="ET47" s="48">
        <f t="shared" si="165"/>
        <v>0.69843749999997007</v>
      </c>
      <c r="EU47" s="43">
        <f t="shared" si="204"/>
        <v>0.68107638888888944</v>
      </c>
      <c r="EV47" s="48">
        <f t="shared" si="166"/>
        <v>0.70538194444441404</v>
      </c>
      <c r="EW47" s="43">
        <f t="shared" si="204"/>
        <v>0.68802083333333242</v>
      </c>
      <c r="EX47" s="48">
        <f t="shared" si="167"/>
        <v>0.71232638888885802</v>
      </c>
      <c r="EY47" s="43">
        <f t="shared" si="204"/>
        <v>0.69496527777777739</v>
      </c>
      <c r="EZ47" s="48">
        <f t="shared" si="162"/>
        <v>0.719270833333302</v>
      </c>
      <c r="FA47" s="43">
        <f t="shared" si="205"/>
        <v>0.70190972222222148</v>
      </c>
      <c r="FB47" s="48">
        <f t="shared" si="168"/>
        <v>0.72621527777774608</v>
      </c>
      <c r="FC47" s="43">
        <f t="shared" si="204"/>
        <v>0.70885416666666645</v>
      </c>
      <c r="FD47" s="48">
        <f t="shared" si="169"/>
        <v>0.73315972222218906</v>
      </c>
      <c r="FE47" s="43">
        <f t="shared" si="204"/>
        <v>0.71579861111111043</v>
      </c>
      <c r="FF47" s="48">
        <f t="shared" si="170"/>
        <v>0.74010416666663303</v>
      </c>
      <c r="FG47" s="43">
        <f t="shared" si="204"/>
        <v>0.7227430555555554</v>
      </c>
      <c r="FH47" s="48">
        <f t="shared" si="171"/>
        <v>0.74704861111107701</v>
      </c>
      <c r="FI47" s="43">
        <f t="shared" si="204"/>
        <v>0.72968749999999949</v>
      </c>
      <c r="FJ47" s="48">
        <f t="shared" si="172"/>
        <v>0.7539930555555211</v>
      </c>
      <c r="FK47" s="43">
        <f t="shared" si="204"/>
        <v>0.73663194444444446</v>
      </c>
      <c r="FL47" s="48">
        <f t="shared" si="172"/>
        <v>0.76093749999996507</v>
      </c>
      <c r="FM47" s="43">
        <f t="shared" si="205"/>
        <v>0.74357638888888844</v>
      </c>
      <c r="FN47" s="48">
        <f t="shared" si="172"/>
        <v>0.76788194444440905</v>
      </c>
      <c r="FO47" s="43">
        <f t="shared" si="204"/>
        <v>0.75052083333333341</v>
      </c>
      <c r="FP47" s="48">
        <f t="shared" si="172"/>
        <v>0.77482638888885302</v>
      </c>
      <c r="FQ47" s="43">
        <f t="shared" si="204"/>
        <v>0.75746527777777739</v>
      </c>
      <c r="FR47" s="48">
        <f t="shared" si="172"/>
        <v>0.781770833333297</v>
      </c>
      <c r="FS47" s="43">
        <f t="shared" si="204"/>
        <v>0.76440972222222248</v>
      </c>
      <c r="FT47" s="48">
        <f t="shared" si="172"/>
        <v>0.78871527777774109</v>
      </c>
      <c r="FU47" s="43">
        <f t="shared" si="204"/>
        <v>0.77135416666666645</v>
      </c>
      <c r="FV47" s="48">
        <f t="shared" si="172"/>
        <v>0.79565972222218506</v>
      </c>
      <c r="FW47" s="43">
        <f t="shared" ref="FW47:HE54" si="206">FW$46+$C47</f>
        <v>0.77829861111111043</v>
      </c>
      <c r="FX47" s="48">
        <f t="shared" si="172"/>
        <v>0.80260416666662904</v>
      </c>
      <c r="FY47" s="43">
        <f t="shared" si="205"/>
        <v>0.7852430555555554</v>
      </c>
      <c r="FZ47" s="48">
        <f t="shared" si="172"/>
        <v>0.80954861111107301</v>
      </c>
      <c r="GA47" s="43">
        <f t="shared" si="206"/>
        <v>0.79218749999999949</v>
      </c>
      <c r="GB47" s="48">
        <f t="shared" si="172"/>
        <v>0.81649305555551699</v>
      </c>
      <c r="GC47" s="43">
        <f t="shared" si="206"/>
        <v>0.79913194444444446</v>
      </c>
      <c r="GD47" s="48">
        <f t="shared" si="172"/>
        <v>0.82343749999996108</v>
      </c>
      <c r="GE47" s="43">
        <f t="shared" si="206"/>
        <v>0.80607638888888844</v>
      </c>
      <c r="GF47" s="48">
        <f t="shared" si="172"/>
        <v>0.83038194444440505</v>
      </c>
      <c r="GG47" s="43">
        <f t="shared" si="206"/>
        <v>0.81302083333333341</v>
      </c>
      <c r="GH47" s="48">
        <f t="shared" si="172"/>
        <v>0.83732638888884903</v>
      </c>
      <c r="GI47" s="43">
        <f t="shared" si="206"/>
        <v>0.81996527777777739</v>
      </c>
      <c r="GJ47" s="48">
        <f t="shared" si="172"/>
        <v>0.844270833333293</v>
      </c>
      <c r="GK47" s="43">
        <f t="shared" ref="GK47:HE47" si="207">GK$46+$C47</f>
        <v>0.82690972222222248</v>
      </c>
      <c r="GL47" s="48">
        <f t="shared" si="172"/>
        <v>0.85121527777773709</v>
      </c>
      <c r="GM47" s="43">
        <f t="shared" si="206"/>
        <v>0.83385416666666645</v>
      </c>
      <c r="GN47" s="48">
        <f t="shared" si="172"/>
        <v>0.85815972222218107</v>
      </c>
      <c r="GO47" s="43">
        <f t="shared" si="206"/>
        <v>0.84079861111111143</v>
      </c>
      <c r="GP47" s="48">
        <f t="shared" si="173"/>
        <v>0.86510416666662504</v>
      </c>
      <c r="GQ47" s="43">
        <f t="shared" si="206"/>
        <v>0.8477430555555554</v>
      </c>
      <c r="GR47" s="48">
        <f t="shared" si="174"/>
        <v>0.87204861111106902</v>
      </c>
      <c r="GS47" s="43">
        <f t="shared" si="206"/>
        <v>0.85468749999999949</v>
      </c>
      <c r="GT47" s="48">
        <f t="shared" si="175"/>
        <v>0.87899305555551299</v>
      </c>
      <c r="GU47" s="43">
        <f t="shared" si="206"/>
        <v>0.86163194444444446</v>
      </c>
      <c r="GV47" s="48">
        <f t="shared" si="176"/>
        <v>0.88593749999995708</v>
      </c>
      <c r="GW47" s="43">
        <f t="shared" si="207"/>
        <v>0.86857638888888844</v>
      </c>
      <c r="GX47" s="48">
        <f t="shared" si="177"/>
        <v>0.88854166666666667</v>
      </c>
      <c r="GY47" s="43">
        <f t="shared" si="207"/>
        <v>0.87552083333333341</v>
      </c>
      <c r="GZ47" s="48">
        <f t="shared" si="178"/>
        <v>0.89635416666666667</v>
      </c>
      <c r="HA47" s="43">
        <f t="shared" si="207"/>
        <v>0.88246527777777783</v>
      </c>
      <c r="HB47" s="48">
        <f t="shared" si="179"/>
        <v>0.90677083333328201</v>
      </c>
      <c r="HC47" s="43">
        <f t="shared" si="207"/>
        <v>0.8911458333333333</v>
      </c>
      <c r="HD47" s="2"/>
      <c r="HE47" s="43">
        <f t="shared" si="207"/>
        <v>0.90069444444444446</v>
      </c>
      <c r="HF47" s="48">
        <f t="shared" si="180"/>
        <v>0.91718749999989702</v>
      </c>
      <c r="HG47" s="43">
        <f t="shared" ref="HG47:HW68" si="208">HG$46+$C47</f>
        <v>0.90156250000000004</v>
      </c>
      <c r="HH47" s="48"/>
      <c r="HI47" s="48">
        <f t="shared" si="181"/>
        <v>0.92760416666651202</v>
      </c>
      <c r="HJ47" s="43">
        <f t="shared" si="208"/>
        <v>0.91197916666666667</v>
      </c>
      <c r="HK47" s="48">
        <f t="shared" si="182"/>
        <v>0.93802083333312702</v>
      </c>
      <c r="HL47" s="43">
        <f t="shared" si="208"/>
        <v>0.92239583333333341</v>
      </c>
      <c r="HM47" s="43"/>
      <c r="HN47" s="48">
        <f t="shared" si="182"/>
        <v>0.94843749999974203</v>
      </c>
      <c r="HO47" s="43">
        <f t="shared" si="208"/>
        <v>0.93281249999999949</v>
      </c>
      <c r="HP47" s="48">
        <f t="shared" si="182"/>
        <v>0.95885416666635703</v>
      </c>
      <c r="HQ47" s="43">
        <f t="shared" si="208"/>
        <v>0.94322916666666645</v>
      </c>
      <c r="HR47" s="48">
        <f t="shared" si="182"/>
        <v>0.96927083333297204</v>
      </c>
      <c r="HS47" s="43">
        <f t="shared" si="208"/>
        <v>0.95364583333333341</v>
      </c>
      <c r="HT47" s="48">
        <f t="shared" si="182"/>
        <v>0.97968749999958704</v>
      </c>
      <c r="HU47" s="43">
        <f t="shared" si="208"/>
        <v>0.96406249999999949</v>
      </c>
      <c r="HV47" s="48">
        <f t="shared" si="182"/>
        <v>0.99010416666620205</v>
      </c>
      <c r="HW47" s="43">
        <f t="shared" si="208"/>
        <v>0.97447916666666645</v>
      </c>
      <c r="HX47" s="48">
        <f t="shared" si="182"/>
        <v>1.0005208333328171</v>
      </c>
      <c r="HY47" s="43">
        <f t="shared" ref="HY47:IK62" si="209">HY$46+$C47</f>
        <v>0.98489583333333341</v>
      </c>
      <c r="HZ47" s="48">
        <f t="shared" si="182"/>
        <v>1.0109374999994321</v>
      </c>
      <c r="IA47" s="43">
        <f t="shared" si="209"/>
        <v>0.99531249999999949</v>
      </c>
      <c r="IB47" s="48">
        <f t="shared" si="184"/>
        <v>1.0213541666660499</v>
      </c>
      <c r="IC47" s="43">
        <f t="shared" si="209"/>
        <v>1.0057291666666646</v>
      </c>
      <c r="ID47" s="48">
        <f t="shared" si="184"/>
        <v>1.0317708333326601</v>
      </c>
      <c r="IE47" s="43">
        <f t="shared" si="209"/>
        <v>1.0161458333333346</v>
      </c>
      <c r="IF47" s="48">
        <f t="shared" si="184"/>
        <v>1.04218749999928</v>
      </c>
      <c r="IG47" s="43">
        <f t="shared" si="209"/>
        <v>1.0265625000000045</v>
      </c>
      <c r="IH47" s="48">
        <f t="shared" si="184"/>
        <v>1.0526041666658901</v>
      </c>
      <c r="II47" s="43">
        <f t="shared" si="209"/>
        <v>1.0369791666666646</v>
      </c>
      <c r="IJ47" s="2"/>
      <c r="IK47" s="43">
        <f t="shared" si="209"/>
        <v>1.0473958333333246</v>
      </c>
      <c r="IL47" s="2"/>
      <c r="IM47" s="2"/>
      <c r="IN47" s="2"/>
      <c r="IO47" s="2"/>
      <c r="IP47" s="2"/>
      <c r="IQ47" s="2"/>
      <c r="IR47" s="5"/>
    </row>
    <row r="48" spans="1:252" x14ac:dyDescent="0.2">
      <c r="A48" s="4" t="s">
        <v>9</v>
      </c>
      <c r="B48" s="43">
        <v>5.2083333333333333E-4</v>
      </c>
      <c r="C48" s="43">
        <f t="shared" ref="C48:C68" si="210">C47+B48+F47</f>
        <v>1.5625000000000001E-3</v>
      </c>
      <c r="D48" s="48">
        <v>5.2083333333333333E-4</v>
      </c>
      <c r="E48" s="46">
        <f t="shared" si="185"/>
        <v>1.1805555555555555E-2</v>
      </c>
      <c r="F48" s="34">
        <v>3.4722222222222224E-4</v>
      </c>
      <c r="G48" s="69">
        <f t="shared" si="188"/>
        <v>0.19930555555555554</v>
      </c>
      <c r="H48" s="48">
        <f t="shared" si="140"/>
        <v>0.20624999999999999</v>
      </c>
      <c r="I48" s="48">
        <f t="shared" si="140"/>
        <v>0.21319444444444441</v>
      </c>
      <c r="J48" s="43">
        <f t="shared" si="190"/>
        <v>0.1958333333333333</v>
      </c>
      <c r="K48" s="43">
        <f t="shared" si="191"/>
        <v>0.19739583333333333</v>
      </c>
      <c r="L48" s="48">
        <f t="shared" si="141"/>
        <v>0.22013888888888888</v>
      </c>
      <c r="M48" s="43">
        <f t="shared" si="189"/>
        <v>0.20277777777777775</v>
      </c>
      <c r="N48" s="48">
        <f t="shared" si="192"/>
        <v>0.22708333333333336</v>
      </c>
      <c r="O48" s="43">
        <f t="shared" si="189"/>
        <v>0.20972222222222223</v>
      </c>
      <c r="P48" s="48">
        <f t="shared" si="193"/>
        <v>0.23402777777777778</v>
      </c>
      <c r="Q48" s="43">
        <f t="shared" si="189"/>
        <v>0.21666666666666665</v>
      </c>
      <c r="R48" s="48">
        <f t="shared" si="144"/>
        <v>0.24097222222222253</v>
      </c>
      <c r="S48" s="43">
        <f t="shared" si="145"/>
        <v>0.22361111111111109</v>
      </c>
      <c r="T48" s="48">
        <f t="shared" si="145"/>
        <v>0.24791666666666656</v>
      </c>
      <c r="U48" s="43">
        <f t="shared" si="145"/>
        <v>0.23055555555555557</v>
      </c>
      <c r="V48" s="48">
        <f t="shared" si="146"/>
        <v>0.25486111111111054</v>
      </c>
      <c r="W48" s="43">
        <f t="shared" si="194"/>
        <v>0.23749999999999999</v>
      </c>
      <c r="X48" s="48">
        <f t="shared" si="195"/>
        <v>0.26180555555555457</v>
      </c>
      <c r="Y48" s="43">
        <f t="shared" si="194"/>
        <v>0.24444444444444399</v>
      </c>
      <c r="Z48" s="48">
        <f t="shared" si="196"/>
        <v>0.26874999999999855</v>
      </c>
      <c r="AA48" s="43">
        <f t="shared" si="194"/>
        <v>0.25138888888888899</v>
      </c>
      <c r="AB48" s="48">
        <f t="shared" si="197"/>
        <v>0.27569444444444258</v>
      </c>
      <c r="AC48" s="43">
        <f t="shared" si="194"/>
        <v>0.25833333333333303</v>
      </c>
      <c r="AD48" s="48">
        <f t="shared" si="198"/>
        <v>0.28263888888888655</v>
      </c>
      <c r="AE48" s="43">
        <f t="shared" si="194"/>
        <v>0.265277777777778</v>
      </c>
      <c r="AF48" s="48">
        <f t="shared" si="199"/>
        <v>0.28958333333333058</v>
      </c>
      <c r="AG48" s="43">
        <f t="shared" si="194"/>
        <v>0.27222222222222203</v>
      </c>
      <c r="AH48" s="48">
        <f t="shared" si="200"/>
        <v>0.29652777777777456</v>
      </c>
      <c r="AI48" s="43">
        <f t="shared" si="201"/>
        <v>0.27916666666666701</v>
      </c>
      <c r="AJ48" s="48">
        <f t="shared" si="186"/>
        <v>0.30347222222221859</v>
      </c>
      <c r="AK48" s="43">
        <f t="shared" si="201"/>
        <v>0.28611111111111104</v>
      </c>
      <c r="AL48" s="48">
        <f t="shared" si="148"/>
        <v>0.31041666666666257</v>
      </c>
      <c r="AM48" s="43">
        <f t="shared" si="201"/>
        <v>0.29305555555555601</v>
      </c>
      <c r="AN48" s="48">
        <f t="shared" si="149"/>
        <v>0.31736111111110654</v>
      </c>
      <c r="AO48" s="43">
        <f t="shared" si="201"/>
        <v>0.30000000000000004</v>
      </c>
      <c r="AP48" s="48">
        <f t="shared" si="153"/>
        <v>0.32430555555555057</v>
      </c>
      <c r="AQ48" s="43">
        <f t="shared" si="201"/>
        <v>0.30694444444444502</v>
      </c>
      <c r="AR48" s="48">
        <f t="shared" si="154"/>
        <v>0.33124999999999455</v>
      </c>
      <c r="AS48" s="43">
        <f t="shared" si="201"/>
        <v>0.313888888888888</v>
      </c>
      <c r="AT48" s="48">
        <f t="shared" si="155"/>
        <v>0.33819444444443858</v>
      </c>
      <c r="AU48" s="43">
        <f t="shared" si="201"/>
        <v>0.32083333333333303</v>
      </c>
      <c r="AV48" s="48">
        <f t="shared" si="187"/>
        <v>0.34513888888888256</v>
      </c>
      <c r="AW48" s="43">
        <f t="shared" si="202"/>
        <v>0.327777777777777</v>
      </c>
      <c r="AX48" s="48">
        <f t="shared" si="157"/>
        <v>0.35208333333332659</v>
      </c>
      <c r="AY48" s="43">
        <f t="shared" si="202"/>
        <v>0.33472222222222203</v>
      </c>
      <c r="AZ48" s="48">
        <f t="shared" si="158"/>
        <v>0.35902777777777056</v>
      </c>
      <c r="BA48" s="43">
        <f t="shared" si="202"/>
        <v>0.34166666666666601</v>
      </c>
      <c r="BB48" s="48">
        <f t="shared" si="159"/>
        <v>0.36597222222221459</v>
      </c>
      <c r="BC48" s="43">
        <f t="shared" si="202"/>
        <v>0.34861111111111104</v>
      </c>
      <c r="BD48" s="48">
        <f t="shared" si="160"/>
        <v>0.37291666666665857</v>
      </c>
      <c r="BE48" s="43">
        <f t="shared" si="202"/>
        <v>0.35555555555555501</v>
      </c>
      <c r="BF48" s="48">
        <f t="shared" si="161"/>
        <v>0.37986111111110255</v>
      </c>
      <c r="BG48" s="43">
        <f t="shared" si="202"/>
        <v>0.36250000000000004</v>
      </c>
      <c r="BH48" s="48">
        <f t="shared" si="187"/>
        <v>0.38680555555554658</v>
      </c>
      <c r="BI48" s="43">
        <f t="shared" si="202"/>
        <v>0.36944444444444402</v>
      </c>
      <c r="BJ48" s="48">
        <f t="shared" si="157"/>
        <v>0.39374999999999055</v>
      </c>
      <c r="BK48" s="43">
        <f t="shared" si="202"/>
        <v>0.37638888888888899</v>
      </c>
      <c r="BL48" s="48">
        <f t="shared" si="158"/>
        <v>0.40069444444443458</v>
      </c>
      <c r="BM48" s="43">
        <f t="shared" si="202"/>
        <v>0.38333333333333303</v>
      </c>
      <c r="BN48" s="48">
        <f t="shared" si="159"/>
        <v>0.40763888888887856</v>
      </c>
      <c r="BO48" s="43">
        <f t="shared" si="202"/>
        <v>0.390277777777778</v>
      </c>
      <c r="BP48" s="48">
        <f t="shared" si="160"/>
        <v>0.41458333333332259</v>
      </c>
      <c r="BQ48" s="43">
        <f t="shared" si="202"/>
        <v>0.39722222222222203</v>
      </c>
      <c r="BR48" s="48">
        <f t="shared" si="161"/>
        <v>0.42152777777776657</v>
      </c>
      <c r="BS48" s="43">
        <f t="shared" si="202"/>
        <v>0.40416666666666701</v>
      </c>
      <c r="BT48" s="48">
        <f t="shared" si="187"/>
        <v>0.42847222222221054</v>
      </c>
      <c r="BU48" s="43">
        <f t="shared" si="202"/>
        <v>0.41111111111111104</v>
      </c>
      <c r="BV48" s="48">
        <f t="shared" si="157"/>
        <v>0.43541666666665457</v>
      </c>
      <c r="BW48" s="43">
        <f t="shared" si="202"/>
        <v>0.41805555555555601</v>
      </c>
      <c r="BX48" s="48">
        <f t="shared" si="158"/>
        <v>0.44236111111109855</v>
      </c>
      <c r="BY48" s="43">
        <f t="shared" si="202"/>
        <v>0.42500000000000004</v>
      </c>
      <c r="BZ48" s="48">
        <f t="shared" si="159"/>
        <v>0.44930555555554158</v>
      </c>
      <c r="CA48" s="43">
        <f t="shared" si="202"/>
        <v>0.43194444444444502</v>
      </c>
      <c r="CB48" s="48">
        <f t="shared" si="160"/>
        <v>0.45624999999998556</v>
      </c>
      <c r="CC48" s="43">
        <f t="shared" si="202"/>
        <v>0.438888888888888</v>
      </c>
      <c r="CD48" s="48">
        <f t="shared" si="161"/>
        <v>0.46319444444442959</v>
      </c>
      <c r="CE48" s="43">
        <f t="shared" si="202"/>
        <v>0.44583333333333303</v>
      </c>
      <c r="CF48" s="48">
        <f t="shared" si="187"/>
        <v>0.47013888888887356</v>
      </c>
      <c r="CG48" s="43">
        <f t="shared" si="202"/>
        <v>0.452777777777777</v>
      </c>
      <c r="CH48" s="48">
        <f t="shared" si="157"/>
        <v>0.47708333333331759</v>
      </c>
      <c r="CI48" s="43">
        <f t="shared" si="202"/>
        <v>0.45972222222222203</v>
      </c>
      <c r="CJ48" s="48">
        <f t="shared" si="158"/>
        <v>0.48402777777776157</v>
      </c>
      <c r="CK48" s="43">
        <f t="shared" si="202"/>
        <v>0.46666666666666601</v>
      </c>
      <c r="CL48" s="48">
        <f t="shared" si="159"/>
        <v>0.49097222222220555</v>
      </c>
      <c r="CM48" s="43">
        <f t="shared" si="202"/>
        <v>0.47361111111111104</v>
      </c>
      <c r="CN48" s="48">
        <f t="shared" si="160"/>
        <v>0.49791666666664958</v>
      </c>
      <c r="CO48" s="43">
        <f t="shared" si="202"/>
        <v>0.48055555555555501</v>
      </c>
      <c r="CP48" s="48">
        <f t="shared" si="161"/>
        <v>0.50486111111109355</v>
      </c>
      <c r="CQ48" s="43">
        <f t="shared" si="202"/>
        <v>0.48750000000000004</v>
      </c>
      <c r="CR48" s="48">
        <f t="shared" si="187"/>
        <v>0.51180555555553753</v>
      </c>
      <c r="CS48" s="43">
        <f t="shared" si="202"/>
        <v>0.49444444444444402</v>
      </c>
      <c r="CT48" s="48">
        <f t="shared" si="157"/>
        <v>0.5187499999999815</v>
      </c>
      <c r="CU48" s="43">
        <f t="shared" si="202"/>
        <v>0.50138888888888899</v>
      </c>
      <c r="CV48" s="48">
        <f t="shared" si="158"/>
        <v>0.52569444444442548</v>
      </c>
      <c r="CW48" s="43">
        <f t="shared" si="202"/>
        <v>0.50833333333333297</v>
      </c>
      <c r="CX48" s="48">
        <f t="shared" si="159"/>
        <v>0.53263888888886957</v>
      </c>
      <c r="CY48" s="43">
        <f t="shared" si="202"/>
        <v>0.51527777777777806</v>
      </c>
      <c r="CZ48" s="48">
        <f t="shared" si="160"/>
        <v>0.53958333333331354</v>
      </c>
      <c r="DA48" s="43">
        <f t="shared" si="202"/>
        <v>0.52222222222222203</v>
      </c>
      <c r="DB48" s="48">
        <f t="shared" si="161"/>
        <v>0.54652777777775752</v>
      </c>
      <c r="DC48" s="43">
        <f t="shared" si="202"/>
        <v>0.52916666666666701</v>
      </c>
      <c r="DD48" s="48">
        <f t="shared" si="187"/>
        <v>0.55347222222220149</v>
      </c>
      <c r="DE48" s="43">
        <f t="shared" si="202"/>
        <v>0.53611111111111098</v>
      </c>
      <c r="DF48" s="48">
        <f t="shared" si="157"/>
        <v>0.56041666666664547</v>
      </c>
      <c r="DG48" s="43">
        <f t="shared" si="202"/>
        <v>0.54305555555555607</v>
      </c>
      <c r="DH48" s="48">
        <f t="shared" si="158"/>
        <v>0.56736111111108956</v>
      </c>
      <c r="DI48" s="43">
        <f t="shared" si="203"/>
        <v>0.55000000000000004</v>
      </c>
      <c r="DJ48" s="48">
        <f t="shared" si="159"/>
        <v>0.57430555555553353</v>
      </c>
      <c r="DK48" s="43">
        <f t="shared" si="204"/>
        <v>0.55694444444444502</v>
      </c>
      <c r="DL48" s="48">
        <f t="shared" si="160"/>
        <v>0.58124999999997751</v>
      </c>
      <c r="DM48" s="43">
        <f t="shared" si="204"/>
        <v>0.563888888888888</v>
      </c>
      <c r="DN48" s="48">
        <f t="shared" si="161"/>
        <v>0.58819444444442148</v>
      </c>
      <c r="DO48" s="43">
        <f t="shared" si="204"/>
        <v>0.57083333333333297</v>
      </c>
      <c r="DP48" s="48">
        <f t="shared" si="162"/>
        <v>0.59513888888886546</v>
      </c>
      <c r="DQ48" s="43">
        <f t="shared" si="204"/>
        <v>0.57777777777777706</v>
      </c>
      <c r="DR48" s="48">
        <f t="shared" si="163"/>
        <v>0.60208333333330954</v>
      </c>
      <c r="DS48" s="43">
        <f t="shared" si="204"/>
        <v>0.58472222222222203</v>
      </c>
      <c r="DT48" s="48">
        <f t="shared" si="164"/>
        <v>0.60902777777775352</v>
      </c>
      <c r="DU48" s="43">
        <f t="shared" si="204"/>
        <v>0.59166666666666601</v>
      </c>
      <c r="DV48" s="48">
        <f t="shared" si="165"/>
        <v>0.6159722222221975</v>
      </c>
      <c r="DW48" s="43">
        <f t="shared" si="204"/>
        <v>0.59861111111111098</v>
      </c>
      <c r="DX48" s="48">
        <f t="shared" si="166"/>
        <v>0.62291666666664147</v>
      </c>
      <c r="DY48" s="43">
        <f t="shared" si="204"/>
        <v>0.60555555555555507</v>
      </c>
      <c r="DZ48" s="48">
        <f t="shared" si="167"/>
        <v>0.62986111111108556</v>
      </c>
      <c r="EA48" s="43">
        <f t="shared" si="204"/>
        <v>0.61250000000000004</v>
      </c>
      <c r="EB48" s="48">
        <f t="shared" si="162"/>
        <v>0.63680555555552953</v>
      </c>
      <c r="EC48" s="43">
        <f t="shared" si="204"/>
        <v>0.61944444444444402</v>
      </c>
      <c r="ED48" s="48">
        <f t="shared" si="163"/>
        <v>0.64374999999997351</v>
      </c>
      <c r="EE48" s="43">
        <f t="shared" si="204"/>
        <v>0.62638888888888899</v>
      </c>
      <c r="EF48" s="48">
        <f t="shared" si="164"/>
        <v>0.65069444444441749</v>
      </c>
      <c r="EG48" s="43">
        <f t="shared" si="204"/>
        <v>0.63333333333333297</v>
      </c>
      <c r="EH48" s="48">
        <f t="shared" si="165"/>
        <v>0.65763888888886146</v>
      </c>
      <c r="EI48" s="43">
        <f t="shared" si="204"/>
        <v>0.64027777777777806</v>
      </c>
      <c r="EJ48" s="48">
        <f t="shared" si="166"/>
        <v>0.66458333333330555</v>
      </c>
      <c r="EK48" s="43">
        <f t="shared" si="204"/>
        <v>0.64722222222222203</v>
      </c>
      <c r="EL48" s="48">
        <f t="shared" si="167"/>
        <v>0.67152777777774952</v>
      </c>
      <c r="EM48" s="43">
        <f t="shared" si="204"/>
        <v>0.65416666666666701</v>
      </c>
      <c r="EN48" s="48">
        <f t="shared" si="162"/>
        <v>0.6784722222221935</v>
      </c>
      <c r="EO48" s="43">
        <f t="shared" si="204"/>
        <v>0.66111111111111098</v>
      </c>
      <c r="EP48" s="48">
        <f t="shared" si="163"/>
        <v>0.68541666666663748</v>
      </c>
      <c r="EQ48" s="43">
        <f t="shared" si="204"/>
        <v>0.66805555555555607</v>
      </c>
      <c r="ER48" s="48">
        <f t="shared" si="164"/>
        <v>0.69236111111108156</v>
      </c>
      <c r="ES48" s="43">
        <f t="shared" si="204"/>
        <v>0.67500000000000004</v>
      </c>
      <c r="ET48" s="48">
        <f t="shared" si="165"/>
        <v>0.69930555555552554</v>
      </c>
      <c r="EU48" s="43">
        <f t="shared" si="204"/>
        <v>0.68194444444444502</v>
      </c>
      <c r="EV48" s="48">
        <f t="shared" si="166"/>
        <v>0.70624999999996951</v>
      </c>
      <c r="EW48" s="43">
        <f t="shared" si="204"/>
        <v>0.688888888888888</v>
      </c>
      <c r="EX48" s="48">
        <f t="shared" si="167"/>
        <v>0.71319444444441349</v>
      </c>
      <c r="EY48" s="43">
        <f t="shared" si="204"/>
        <v>0.69583333333333297</v>
      </c>
      <c r="EZ48" s="48">
        <f t="shared" si="162"/>
        <v>0.72013888888885746</v>
      </c>
      <c r="FA48" s="43">
        <f t="shared" si="204"/>
        <v>0.70277777777777706</v>
      </c>
      <c r="FB48" s="48">
        <f t="shared" si="168"/>
        <v>0.72708333333330155</v>
      </c>
      <c r="FC48" s="43">
        <f t="shared" si="204"/>
        <v>0.70972222222222203</v>
      </c>
      <c r="FD48" s="48">
        <f t="shared" si="169"/>
        <v>0.73402777777774453</v>
      </c>
      <c r="FE48" s="43">
        <f t="shared" si="204"/>
        <v>0.71666666666666601</v>
      </c>
      <c r="FF48" s="48">
        <f t="shared" si="170"/>
        <v>0.7409722222221885</v>
      </c>
      <c r="FG48" s="43">
        <f t="shared" si="204"/>
        <v>0.72361111111111098</v>
      </c>
      <c r="FH48" s="48">
        <f t="shared" si="171"/>
        <v>0.74791666666663248</v>
      </c>
      <c r="FI48" s="43">
        <f t="shared" si="204"/>
        <v>0.73055555555555507</v>
      </c>
      <c r="FJ48" s="48">
        <f t="shared" si="172"/>
        <v>0.75486111111107657</v>
      </c>
      <c r="FK48" s="43">
        <f t="shared" si="204"/>
        <v>0.73750000000000004</v>
      </c>
      <c r="FL48" s="48">
        <f t="shared" si="172"/>
        <v>0.76180555555552054</v>
      </c>
      <c r="FM48" s="43">
        <f t="shared" si="204"/>
        <v>0.74444444444444402</v>
      </c>
      <c r="FN48" s="48">
        <f t="shared" si="172"/>
        <v>0.76874999999996452</v>
      </c>
      <c r="FO48" s="43">
        <f t="shared" si="204"/>
        <v>0.75138888888888899</v>
      </c>
      <c r="FP48" s="48">
        <f t="shared" si="172"/>
        <v>0.77569444444440849</v>
      </c>
      <c r="FQ48" s="43">
        <f t="shared" si="204"/>
        <v>0.75833333333333297</v>
      </c>
      <c r="FR48" s="48">
        <f t="shared" si="172"/>
        <v>0.78263888888885247</v>
      </c>
      <c r="FS48" s="43">
        <f t="shared" si="204"/>
        <v>0.76527777777777806</v>
      </c>
      <c r="FT48" s="48">
        <f t="shared" si="172"/>
        <v>0.78958333333329656</v>
      </c>
      <c r="FU48" s="43">
        <f t="shared" si="204"/>
        <v>0.77222222222222203</v>
      </c>
      <c r="FV48" s="48">
        <f t="shared" si="172"/>
        <v>0.79652777777774053</v>
      </c>
      <c r="FW48" s="43">
        <f t="shared" si="206"/>
        <v>0.77916666666666601</v>
      </c>
      <c r="FX48" s="48">
        <f t="shared" si="172"/>
        <v>0.80347222222218451</v>
      </c>
      <c r="FY48" s="43">
        <f t="shared" si="206"/>
        <v>0.78611111111111098</v>
      </c>
      <c r="FZ48" s="48">
        <f t="shared" si="172"/>
        <v>0.81041666666662848</v>
      </c>
      <c r="GA48" s="43">
        <f t="shared" si="206"/>
        <v>0.79305555555555507</v>
      </c>
      <c r="GB48" s="48">
        <f t="shared" si="172"/>
        <v>0.81736111111107246</v>
      </c>
      <c r="GC48" s="43">
        <f t="shared" si="206"/>
        <v>0.8</v>
      </c>
      <c r="GD48" s="48">
        <f t="shared" si="172"/>
        <v>0.82430555555551654</v>
      </c>
      <c r="GE48" s="43">
        <f t="shared" si="206"/>
        <v>0.80694444444444402</v>
      </c>
      <c r="GF48" s="48">
        <f t="shared" si="172"/>
        <v>0.83124999999996052</v>
      </c>
      <c r="GG48" s="43">
        <f t="shared" si="206"/>
        <v>0.81388888888888899</v>
      </c>
      <c r="GH48" s="48">
        <f t="shared" si="172"/>
        <v>0.8381944444444045</v>
      </c>
      <c r="GI48" s="43">
        <f t="shared" si="206"/>
        <v>0.82083333333333297</v>
      </c>
      <c r="GJ48" s="48">
        <f t="shared" si="172"/>
        <v>0.84513888888884847</v>
      </c>
      <c r="GK48" s="43">
        <f t="shared" si="206"/>
        <v>0.82777777777777806</v>
      </c>
      <c r="GL48" s="48">
        <f t="shared" si="172"/>
        <v>0.85208333333329256</v>
      </c>
      <c r="GM48" s="43">
        <f t="shared" si="206"/>
        <v>0.83472222222222203</v>
      </c>
      <c r="GN48" s="48">
        <f t="shared" si="172"/>
        <v>0.85902777777773653</v>
      </c>
      <c r="GO48" s="43">
        <f t="shared" si="206"/>
        <v>0.84166666666666701</v>
      </c>
      <c r="GP48" s="48">
        <f t="shared" si="173"/>
        <v>0.86597222222218051</v>
      </c>
      <c r="GQ48" s="43">
        <f t="shared" si="206"/>
        <v>0.84861111111111098</v>
      </c>
      <c r="GR48" s="48">
        <f t="shared" si="174"/>
        <v>0.87291666666662449</v>
      </c>
      <c r="GS48" s="43">
        <f t="shared" si="206"/>
        <v>0.85555555555555507</v>
      </c>
      <c r="GT48" s="48">
        <f t="shared" si="175"/>
        <v>0.87986111111106846</v>
      </c>
      <c r="GU48" s="43">
        <f t="shared" si="206"/>
        <v>0.86250000000000004</v>
      </c>
      <c r="GV48" s="48">
        <f t="shared" si="176"/>
        <v>0.88680555555551255</v>
      </c>
      <c r="GW48" s="43">
        <f t="shared" si="206"/>
        <v>0.86944444444444402</v>
      </c>
      <c r="GX48" s="48">
        <f t="shared" si="177"/>
        <v>0.88940972222222214</v>
      </c>
      <c r="GY48" s="43">
        <f t="shared" si="206"/>
        <v>0.87638888888888899</v>
      </c>
      <c r="GZ48" s="48">
        <f t="shared" si="178"/>
        <v>0.89722222222222214</v>
      </c>
      <c r="HA48" s="43">
        <f t="shared" si="206"/>
        <v>0.88333333333333341</v>
      </c>
      <c r="HB48" s="48">
        <f t="shared" si="179"/>
        <v>0.90763888888883748</v>
      </c>
      <c r="HC48" s="43">
        <f t="shared" si="206"/>
        <v>0.89201388888888888</v>
      </c>
      <c r="HD48" s="2"/>
      <c r="HE48" s="43">
        <f t="shared" si="206"/>
        <v>0.90156250000000004</v>
      </c>
      <c r="HF48" s="48">
        <f t="shared" si="180"/>
        <v>0.91805555555545248</v>
      </c>
      <c r="HG48" s="43">
        <f t="shared" si="208"/>
        <v>0.90243055555555562</v>
      </c>
      <c r="HH48" s="48"/>
      <c r="HI48" s="48">
        <f t="shared" si="181"/>
        <v>0.92847222222206749</v>
      </c>
      <c r="HJ48" s="43">
        <f t="shared" si="208"/>
        <v>0.91284722222222225</v>
      </c>
      <c r="HK48" s="48">
        <f t="shared" si="182"/>
        <v>0.93888888888868249</v>
      </c>
      <c r="HL48" s="43">
        <f t="shared" si="208"/>
        <v>0.92326388888888899</v>
      </c>
      <c r="HM48" s="43"/>
      <c r="HN48" s="48">
        <f t="shared" si="182"/>
        <v>0.9493055555552975</v>
      </c>
      <c r="HO48" s="43">
        <f t="shared" si="208"/>
        <v>0.93368055555555507</v>
      </c>
      <c r="HP48" s="48">
        <f t="shared" si="182"/>
        <v>0.9597222222219125</v>
      </c>
      <c r="HQ48" s="43">
        <f t="shared" si="208"/>
        <v>0.94409722222222203</v>
      </c>
      <c r="HR48" s="48">
        <f t="shared" si="182"/>
        <v>0.97013888888852751</v>
      </c>
      <c r="HS48" s="43">
        <f t="shared" si="208"/>
        <v>0.95451388888888899</v>
      </c>
      <c r="HT48" s="48">
        <f t="shared" si="182"/>
        <v>0.98055555555514251</v>
      </c>
      <c r="HU48" s="43">
        <f t="shared" si="208"/>
        <v>0.96493055555555507</v>
      </c>
      <c r="HV48" s="48">
        <f t="shared" si="182"/>
        <v>0.99097222222175751</v>
      </c>
      <c r="HW48" s="43">
        <f t="shared" si="208"/>
        <v>0.97534722222222203</v>
      </c>
      <c r="HX48" s="48">
        <f t="shared" si="182"/>
        <v>1.0013888888883726</v>
      </c>
      <c r="HY48" s="43">
        <f t="shared" si="209"/>
        <v>0.98576388888888899</v>
      </c>
      <c r="HZ48" s="48">
        <f t="shared" si="182"/>
        <v>1.0118055555549876</v>
      </c>
      <c r="IA48" s="43">
        <f t="shared" si="209"/>
        <v>0.99618055555555507</v>
      </c>
      <c r="IB48" s="48">
        <f t="shared" si="184"/>
        <v>1.0222222222216055</v>
      </c>
      <c r="IC48" s="43">
        <f t="shared" si="209"/>
        <v>1.0065972222222199</v>
      </c>
      <c r="ID48" s="48">
        <f t="shared" si="184"/>
        <v>1.0326388888882156</v>
      </c>
      <c r="IE48" s="43">
        <f t="shared" si="209"/>
        <v>1.01701388888889</v>
      </c>
      <c r="IF48" s="48">
        <f t="shared" si="184"/>
        <v>1.0430555555548355</v>
      </c>
      <c r="IG48" s="43">
        <f t="shared" si="209"/>
        <v>1.0274305555555598</v>
      </c>
      <c r="IH48" s="48">
        <f t="shared" si="184"/>
        <v>1.0534722222214457</v>
      </c>
      <c r="II48" s="43">
        <f t="shared" si="209"/>
        <v>1.0378472222222199</v>
      </c>
      <c r="IJ48" s="2"/>
      <c r="IK48" s="43">
        <f t="shared" si="209"/>
        <v>1.04826388888888</v>
      </c>
      <c r="IL48" s="2"/>
      <c r="IM48" s="2"/>
      <c r="IN48" s="2"/>
      <c r="IO48" s="2"/>
      <c r="IP48" s="2"/>
      <c r="IQ48" s="2"/>
      <c r="IR48" s="5"/>
    </row>
    <row r="49" spans="1:252" x14ac:dyDescent="0.2">
      <c r="A49" s="4" t="s">
        <v>44</v>
      </c>
      <c r="B49" s="43">
        <v>6.9444444444444447E-4</v>
      </c>
      <c r="C49" s="43">
        <f t="shared" si="210"/>
        <v>2.604166666666667E-3</v>
      </c>
      <c r="D49" s="48">
        <v>6.9444444444444447E-4</v>
      </c>
      <c r="E49" s="46">
        <f t="shared" si="185"/>
        <v>1.2847222222222222E-2</v>
      </c>
      <c r="F49" s="34">
        <v>3.4722222222222224E-4</v>
      </c>
      <c r="G49" s="69">
        <f t="shared" si="188"/>
        <v>0.20034722222222223</v>
      </c>
      <c r="H49" s="48">
        <f t="shared" si="140"/>
        <v>0.20729166666666668</v>
      </c>
      <c r="I49" s="48">
        <f t="shared" si="140"/>
        <v>0.2142361111111111</v>
      </c>
      <c r="J49" s="43">
        <f t="shared" si="190"/>
        <v>0.19687499999999997</v>
      </c>
      <c r="K49" s="43">
        <f t="shared" si="191"/>
        <v>0.19843749999999999</v>
      </c>
      <c r="L49" s="48">
        <f t="shared" si="141"/>
        <v>0.22118055555555557</v>
      </c>
      <c r="M49" s="43">
        <f t="shared" si="189"/>
        <v>0.20381944444444444</v>
      </c>
      <c r="N49" s="48">
        <f t="shared" si="192"/>
        <v>0.22812500000000002</v>
      </c>
      <c r="O49" s="43">
        <f t="shared" si="189"/>
        <v>0.21076388888888892</v>
      </c>
      <c r="P49" s="48">
        <f t="shared" si="193"/>
        <v>0.23506944444444444</v>
      </c>
      <c r="Q49" s="43">
        <f t="shared" si="189"/>
        <v>0.21770833333333334</v>
      </c>
      <c r="R49" s="48">
        <f t="shared" si="144"/>
        <v>0.24201388888888922</v>
      </c>
      <c r="S49" s="43">
        <f t="shared" si="145"/>
        <v>0.22465277777777778</v>
      </c>
      <c r="T49" s="48">
        <f t="shared" si="145"/>
        <v>0.24895833333333323</v>
      </c>
      <c r="U49" s="43">
        <f t="shared" si="145"/>
        <v>0.23159722222222223</v>
      </c>
      <c r="V49" s="48">
        <f t="shared" si="146"/>
        <v>0.2559027777777772</v>
      </c>
      <c r="W49" s="43">
        <f t="shared" si="194"/>
        <v>0.23854166666666665</v>
      </c>
      <c r="X49" s="48">
        <f t="shared" si="195"/>
        <v>0.26284722222222123</v>
      </c>
      <c r="Y49" s="43">
        <f t="shared" si="194"/>
        <v>0.24548611111111066</v>
      </c>
      <c r="Z49" s="48">
        <f t="shared" si="196"/>
        <v>0.26979166666666521</v>
      </c>
      <c r="AA49" s="43">
        <f t="shared" si="194"/>
        <v>0.25243055555555566</v>
      </c>
      <c r="AB49" s="48">
        <f t="shared" si="197"/>
        <v>0.27673611111110924</v>
      </c>
      <c r="AC49" s="43">
        <f t="shared" si="194"/>
        <v>0.25937499999999969</v>
      </c>
      <c r="AD49" s="48">
        <f t="shared" si="198"/>
        <v>0.28368055555555322</v>
      </c>
      <c r="AE49" s="43">
        <f t="shared" si="194"/>
        <v>0.26631944444444466</v>
      </c>
      <c r="AF49" s="48">
        <f t="shared" si="199"/>
        <v>0.29062499999999725</v>
      </c>
      <c r="AG49" s="43">
        <f t="shared" si="194"/>
        <v>0.2732638888888887</v>
      </c>
      <c r="AH49" s="48">
        <f t="shared" si="200"/>
        <v>0.29756944444444122</v>
      </c>
      <c r="AI49" s="43">
        <f t="shared" si="201"/>
        <v>0.28020833333333367</v>
      </c>
      <c r="AJ49" s="48">
        <f t="shared" si="186"/>
        <v>0.30451388888888525</v>
      </c>
      <c r="AK49" s="43">
        <f t="shared" si="201"/>
        <v>0.2871527777777777</v>
      </c>
      <c r="AL49" s="48">
        <f t="shared" si="148"/>
        <v>0.31145833333332923</v>
      </c>
      <c r="AM49" s="43">
        <f t="shared" si="201"/>
        <v>0.29409722222222268</v>
      </c>
      <c r="AN49" s="48">
        <f t="shared" si="149"/>
        <v>0.3184027777777732</v>
      </c>
      <c r="AO49" s="43">
        <f t="shared" si="201"/>
        <v>0.30104166666666671</v>
      </c>
      <c r="AP49" s="48">
        <f t="shared" si="153"/>
        <v>0.32534722222221724</v>
      </c>
      <c r="AQ49" s="43">
        <f t="shared" si="201"/>
        <v>0.30798611111111168</v>
      </c>
      <c r="AR49" s="48">
        <f t="shared" si="154"/>
        <v>0.33229166666666121</v>
      </c>
      <c r="AS49" s="43">
        <f t="shared" si="201"/>
        <v>0.31493055555555466</v>
      </c>
      <c r="AT49" s="48">
        <f t="shared" si="155"/>
        <v>0.33923611111110524</v>
      </c>
      <c r="AU49" s="43">
        <f t="shared" si="201"/>
        <v>0.32187499999999969</v>
      </c>
      <c r="AV49" s="48">
        <f t="shared" si="187"/>
        <v>0.34618055555554922</v>
      </c>
      <c r="AW49" s="43">
        <f t="shared" si="202"/>
        <v>0.32881944444444366</v>
      </c>
      <c r="AX49" s="48">
        <f t="shared" si="157"/>
        <v>0.35312499999999325</v>
      </c>
      <c r="AY49" s="43">
        <f t="shared" si="202"/>
        <v>0.3357638888888887</v>
      </c>
      <c r="AZ49" s="48">
        <f t="shared" si="158"/>
        <v>0.36006944444443723</v>
      </c>
      <c r="BA49" s="43">
        <f t="shared" si="202"/>
        <v>0.34270833333333267</v>
      </c>
      <c r="BB49" s="48">
        <f t="shared" si="159"/>
        <v>0.36701388888888126</v>
      </c>
      <c r="BC49" s="43">
        <f t="shared" si="202"/>
        <v>0.3496527777777777</v>
      </c>
      <c r="BD49" s="48">
        <f t="shared" si="160"/>
        <v>0.37395833333332523</v>
      </c>
      <c r="BE49" s="43">
        <f t="shared" si="202"/>
        <v>0.35659722222222168</v>
      </c>
      <c r="BF49" s="48">
        <f t="shared" si="161"/>
        <v>0.38090277777776921</v>
      </c>
      <c r="BG49" s="43">
        <f t="shared" si="202"/>
        <v>0.36354166666666671</v>
      </c>
      <c r="BH49" s="48">
        <f t="shared" si="187"/>
        <v>0.38784722222221324</v>
      </c>
      <c r="BI49" s="43">
        <f t="shared" si="202"/>
        <v>0.37048611111111068</v>
      </c>
      <c r="BJ49" s="48">
        <f t="shared" si="157"/>
        <v>0.39479166666665721</v>
      </c>
      <c r="BK49" s="43">
        <f t="shared" si="202"/>
        <v>0.37743055555555566</v>
      </c>
      <c r="BL49" s="48">
        <f t="shared" si="158"/>
        <v>0.40173611111110125</v>
      </c>
      <c r="BM49" s="43">
        <f t="shared" si="202"/>
        <v>0.38437499999999969</v>
      </c>
      <c r="BN49" s="48">
        <f t="shared" si="159"/>
        <v>0.40868055555554522</v>
      </c>
      <c r="BO49" s="43">
        <f t="shared" si="202"/>
        <v>0.39131944444444466</v>
      </c>
      <c r="BP49" s="48">
        <f t="shared" si="160"/>
        <v>0.41562499999998925</v>
      </c>
      <c r="BQ49" s="43">
        <f t="shared" si="202"/>
        <v>0.3982638888888887</v>
      </c>
      <c r="BR49" s="48">
        <f t="shared" si="161"/>
        <v>0.42256944444443323</v>
      </c>
      <c r="BS49" s="43">
        <f t="shared" si="202"/>
        <v>0.40520833333333367</v>
      </c>
      <c r="BT49" s="48">
        <f t="shared" si="187"/>
        <v>0.4295138888888772</v>
      </c>
      <c r="BU49" s="43">
        <f t="shared" si="202"/>
        <v>0.4121527777777777</v>
      </c>
      <c r="BV49" s="48">
        <f t="shared" si="157"/>
        <v>0.43645833333332124</v>
      </c>
      <c r="BW49" s="43">
        <f t="shared" si="202"/>
        <v>0.41909722222222268</v>
      </c>
      <c r="BX49" s="48">
        <f t="shared" si="158"/>
        <v>0.44340277777776521</v>
      </c>
      <c r="BY49" s="43">
        <f t="shared" si="202"/>
        <v>0.42604166666666671</v>
      </c>
      <c r="BZ49" s="48">
        <f t="shared" si="159"/>
        <v>0.45034722222220824</v>
      </c>
      <c r="CA49" s="43">
        <f t="shared" si="202"/>
        <v>0.43298611111111168</v>
      </c>
      <c r="CB49" s="48">
        <f t="shared" si="160"/>
        <v>0.45729166666665222</v>
      </c>
      <c r="CC49" s="43">
        <f t="shared" si="202"/>
        <v>0.43993055555555466</v>
      </c>
      <c r="CD49" s="48">
        <f t="shared" si="161"/>
        <v>0.46423611111109625</v>
      </c>
      <c r="CE49" s="43">
        <f t="shared" si="202"/>
        <v>0.44687499999999969</v>
      </c>
      <c r="CF49" s="48">
        <f t="shared" si="187"/>
        <v>0.47118055555554023</v>
      </c>
      <c r="CG49" s="43">
        <f t="shared" si="202"/>
        <v>0.45381944444444366</v>
      </c>
      <c r="CH49" s="48">
        <f t="shared" si="157"/>
        <v>0.47812499999998426</v>
      </c>
      <c r="CI49" s="43">
        <f t="shared" si="202"/>
        <v>0.4607638888888887</v>
      </c>
      <c r="CJ49" s="48">
        <f t="shared" si="158"/>
        <v>0.48506944444442823</v>
      </c>
      <c r="CK49" s="43">
        <f t="shared" si="202"/>
        <v>0.46770833333333267</v>
      </c>
      <c r="CL49" s="48">
        <f t="shared" si="159"/>
        <v>0.49201388888887221</v>
      </c>
      <c r="CM49" s="43">
        <f t="shared" si="202"/>
        <v>0.4746527777777777</v>
      </c>
      <c r="CN49" s="48">
        <f t="shared" si="160"/>
        <v>0.49895833333331624</v>
      </c>
      <c r="CO49" s="43">
        <f t="shared" si="202"/>
        <v>0.48159722222222168</v>
      </c>
      <c r="CP49" s="48">
        <f t="shared" si="161"/>
        <v>0.50590277777776016</v>
      </c>
      <c r="CQ49" s="43">
        <f t="shared" si="202"/>
        <v>0.48854166666666671</v>
      </c>
      <c r="CR49" s="48">
        <f t="shared" si="187"/>
        <v>0.51284722222220425</v>
      </c>
      <c r="CS49" s="43">
        <f t="shared" si="202"/>
        <v>0.49548611111111068</v>
      </c>
      <c r="CT49" s="48">
        <f t="shared" si="157"/>
        <v>0.51979166666664822</v>
      </c>
      <c r="CU49" s="43">
        <f t="shared" si="202"/>
        <v>0.5024305555555556</v>
      </c>
      <c r="CV49" s="48">
        <f t="shared" si="158"/>
        <v>0.5267361111110922</v>
      </c>
      <c r="CW49" s="43">
        <f t="shared" si="202"/>
        <v>0.50937499999999958</v>
      </c>
      <c r="CX49" s="48">
        <f t="shared" si="159"/>
        <v>0.53368055555553628</v>
      </c>
      <c r="CY49" s="43">
        <f t="shared" si="202"/>
        <v>0.51631944444444466</v>
      </c>
      <c r="CZ49" s="48">
        <f t="shared" si="160"/>
        <v>0.54062499999998026</v>
      </c>
      <c r="DA49" s="43">
        <f t="shared" si="202"/>
        <v>0.52326388888888864</v>
      </c>
      <c r="DB49" s="48">
        <f t="shared" si="161"/>
        <v>0.54756944444442424</v>
      </c>
      <c r="DC49" s="43">
        <f t="shared" si="202"/>
        <v>0.53020833333333361</v>
      </c>
      <c r="DD49" s="48">
        <f t="shared" si="187"/>
        <v>0.55451388888886821</v>
      </c>
      <c r="DE49" s="43">
        <f t="shared" si="202"/>
        <v>0.53715277777777759</v>
      </c>
      <c r="DF49" s="48">
        <f t="shared" si="157"/>
        <v>0.56145833333331219</v>
      </c>
      <c r="DG49" s="43">
        <f t="shared" si="202"/>
        <v>0.54409722222222268</v>
      </c>
      <c r="DH49" s="48">
        <f t="shared" si="158"/>
        <v>0.56840277777775627</v>
      </c>
      <c r="DI49" s="43">
        <f t="shared" si="203"/>
        <v>0.55104166666666665</v>
      </c>
      <c r="DJ49" s="48">
        <f t="shared" si="159"/>
        <v>0.57534722222220025</v>
      </c>
      <c r="DK49" s="43">
        <f t="shared" si="204"/>
        <v>0.55798611111111163</v>
      </c>
      <c r="DL49" s="48">
        <f t="shared" si="160"/>
        <v>0.58229166666664423</v>
      </c>
      <c r="DM49" s="43">
        <f t="shared" si="204"/>
        <v>0.5649305555555546</v>
      </c>
      <c r="DN49" s="48">
        <f t="shared" si="161"/>
        <v>0.5892361111110882</v>
      </c>
      <c r="DO49" s="43">
        <f t="shared" si="204"/>
        <v>0.57187499999999958</v>
      </c>
      <c r="DP49" s="48">
        <f t="shared" si="162"/>
        <v>0.59618055555553218</v>
      </c>
      <c r="DQ49" s="43">
        <f t="shared" si="204"/>
        <v>0.57881944444444366</v>
      </c>
      <c r="DR49" s="48">
        <f t="shared" si="163"/>
        <v>0.60312499999997626</v>
      </c>
      <c r="DS49" s="43">
        <f t="shared" si="204"/>
        <v>0.58576388888888864</v>
      </c>
      <c r="DT49" s="48">
        <f t="shared" si="164"/>
        <v>0.61006944444442024</v>
      </c>
      <c r="DU49" s="43">
        <f t="shared" si="204"/>
        <v>0.59270833333333262</v>
      </c>
      <c r="DV49" s="48">
        <f t="shared" si="165"/>
        <v>0.61701388888886421</v>
      </c>
      <c r="DW49" s="43">
        <f t="shared" si="204"/>
        <v>0.59965277777777759</v>
      </c>
      <c r="DX49" s="48">
        <f t="shared" si="166"/>
        <v>0.62395833333330819</v>
      </c>
      <c r="DY49" s="43">
        <f t="shared" si="204"/>
        <v>0.60659722222222168</v>
      </c>
      <c r="DZ49" s="48">
        <f t="shared" si="167"/>
        <v>0.63090277777775228</v>
      </c>
      <c r="EA49" s="43">
        <f t="shared" si="204"/>
        <v>0.61354166666666665</v>
      </c>
      <c r="EB49" s="48">
        <f t="shared" si="162"/>
        <v>0.63784722222219625</v>
      </c>
      <c r="EC49" s="43">
        <f t="shared" si="204"/>
        <v>0.62048611111111063</v>
      </c>
      <c r="ED49" s="48">
        <f t="shared" si="163"/>
        <v>0.64479166666664023</v>
      </c>
      <c r="EE49" s="43">
        <f t="shared" si="204"/>
        <v>0.6274305555555556</v>
      </c>
      <c r="EF49" s="48">
        <f t="shared" si="164"/>
        <v>0.6517361111110842</v>
      </c>
      <c r="EG49" s="43">
        <f t="shared" si="204"/>
        <v>0.63437499999999958</v>
      </c>
      <c r="EH49" s="48">
        <f t="shared" si="165"/>
        <v>0.65868055555552818</v>
      </c>
      <c r="EI49" s="43">
        <f t="shared" si="204"/>
        <v>0.64131944444444466</v>
      </c>
      <c r="EJ49" s="48">
        <f t="shared" si="166"/>
        <v>0.66562499999997227</v>
      </c>
      <c r="EK49" s="43">
        <f t="shared" si="204"/>
        <v>0.64826388888888864</v>
      </c>
      <c r="EL49" s="48">
        <f t="shared" si="167"/>
        <v>0.67256944444441624</v>
      </c>
      <c r="EM49" s="43">
        <f t="shared" si="204"/>
        <v>0.65520833333333361</v>
      </c>
      <c r="EN49" s="48">
        <f t="shared" si="162"/>
        <v>0.67951388888886022</v>
      </c>
      <c r="EO49" s="43">
        <f t="shared" si="204"/>
        <v>0.66215277777777759</v>
      </c>
      <c r="EP49" s="48">
        <f t="shared" si="163"/>
        <v>0.68645833333330419</v>
      </c>
      <c r="EQ49" s="43">
        <f t="shared" si="204"/>
        <v>0.66909722222222268</v>
      </c>
      <c r="ER49" s="48">
        <f t="shared" si="164"/>
        <v>0.69340277777774828</v>
      </c>
      <c r="ES49" s="43">
        <f t="shared" si="204"/>
        <v>0.67604166666666665</v>
      </c>
      <c r="ET49" s="48">
        <f t="shared" si="165"/>
        <v>0.70034722222219226</v>
      </c>
      <c r="EU49" s="43">
        <f t="shared" si="204"/>
        <v>0.68298611111111163</v>
      </c>
      <c r="EV49" s="48">
        <f t="shared" si="166"/>
        <v>0.70729166666663623</v>
      </c>
      <c r="EW49" s="43">
        <f t="shared" si="204"/>
        <v>0.6899305555555546</v>
      </c>
      <c r="EX49" s="48">
        <f t="shared" si="167"/>
        <v>0.71423611111108021</v>
      </c>
      <c r="EY49" s="43">
        <f t="shared" si="204"/>
        <v>0.69687499999999958</v>
      </c>
      <c r="EZ49" s="48">
        <f t="shared" si="162"/>
        <v>0.72118055555552418</v>
      </c>
      <c r="FA49" s="43">
        <f t="shared" si="204"/>
        <v>0.70381944444444366</v>
      </c>
      <c r="FB49" s="48">
        <f t="shared" si="168"/>
        <v>0.72812499999996827</v>
      </c>
      <c r="FC49" s="43">
        <f t="shared" si="204"/>
        <v>0.71076388888888864</v>
      </c>
      <c r="FD49" s="48">
        <f t="shared" si="169"/>
        <v>0.73506944444441125</v>
      </c>
      <c r="FE49" s="43">
        <f t="shared" si="204"/>
        <v>0.71770833333333262</v>
      </c>
      <c r="FF49" s="48">
        <f t="shared" si="170"/>
        <v>0.74201388888885522</v>
      </c>
      <c r="FG49" s="43">
        <f t="shared" si="204"/>
        <v>0.72465277777777759</v>
      </c>
      <c r="FH49" s="48">
        <f t="shared" si="171"/>
        <v>0.7489583333332992</v>
      </c>
      <c r="FI49" s="43">
        <f t="shared" si="204"/>
        <v>0.73159722222222168</v>
      </c>
      <c r="FJ49" s="48">
        <f t="shared" si="172"/>
        <v>0.75590277777774328</v>
      </c>
      <c r="FK49" s="43">
        <f t="shared" si="204"/>
        <v>0.73854166666666665</v>
      </c>
      <c r="FL49" s="48">
        <f t="shared" si="172"/>
        <v>0.76284722222218726</v>
      </c>
      <c r="FM49" s="43">
        <f t="shared" si="204"/>
        <v>0.74548611111111063</v>
      </c>
      <c r="FN49" s="48">
        <f t="shared" si="172"/>
        <v>0.76979166666663124</v>
      </c>
      <c r="FO49" s="43">
        <f t="shared" si="204"/>
        <v>0.7524305555555556</v>
      </c>
      <c r="FP49" s="48">
        <f t="shared" si="172"/>
        <v>0.77673611111107521</v>
      </c>
      <c r="FQ49" s="43">
        <f t="shared" si="204"/>
        <v>0.75937499999999958</v>
      </c>
      <c r="FR49" s="48">
        <f t="shared" si="172"/>
        <v>0.78368055555551919</v>
      </c>
      <c r="FS49" s="43">
        <f t="shared" si="204"/>
        <v>0.76631944444444466</v>
      </c>
      <c r="FT49" s="48">
        <f t="shared" si="172"/>
        <v>0.79062499999996327</v>
      </c>
      <c r="FU49" s="43">
        <f t="shared" si="204"/>
        <v>0.77326388888888864</v>
      </c>
      <c r="FV49" s="48">
        <f t="shared" si="172"/>
        <v>0.79756944444440725</v>
      </c>
      <c r="FW49" s="43">
        <f t="shared" si="206"/>
        <v>0.78020833333333262</v>
      </c>
      <c r="FX49" s="48">
        <f t="shared" si="172"/>
        <v>0.80451388888885123</v>
      </c>
      <c r="FY49" s="43">
        <f t="shared" si="206"/>
        <v>0.78715277777777759</v>
      </c>
      <c r="FZ49" s="48">
        <f t="shared" si="172"/>
        <v>0.8114583333332952</v>
      </c>
      <c r="GA49" s="43">
        <f t="shared" si="206"/>
        <v>0.79409722222222168</v>
      </c>
      <c r="GB49" s="48">
        <f t="shared" si="172"/>
        <v>0.81840277777773918</v>
      </c>
      <c r="GC49" s="43">
        <f t="shared" si="206"/>
        <v>0.80104166666666665</v>
      </c>
      <c r="GD49" s="48">
        <f t="shared" si="172"/>
        <v>0.82534722222218326</v>
      </c>
      <c r="GE49" s="43">
        <f t="shared" si="206"/>
        <v>0.80798611111111063</v>
      </c>
      <c r="GF49" s="48">
        <f t="shared" si="172"/>
        <v>0.83229166666662724</v>
      </c>
      <c r="GG49" s="43">
        <f t="shared" si="206"/>
        <v>0.8149305555555556</v>
      </c>
      <c r="GH49" s="48">
        <f t="shared" si="172"/>
        <v>0.83923611111107121</v>
      </c>
      <c r="GI49" s="43">
        <f t="shared" si="206"/>
        <v>0.82187499999999958</v>
      </c>
      <c r="GJ49" s="48">
        <f t="shared" si="172"/>
        <v>0.84618055555551519</v>
      </c>
      <c r="GK49" s="43">
        <f t="shared" si="206"/>
        <v>0.82881944444444466</v>
      </c>
      <c r="GL49" s="48">
        <f t="shared" si="172"/>
        <v>0.85312499999995928</v>
      </c>
      <c r="GM49" s="43">
        <f t="shared" si="206"/>
        <v>0.83576388888888864</v>
      </c>
      <c r="GN49" s="48">
        <f t="shared" si="172"/>
        <v>0.86006944444440325</v>
      </c>
      <c r="GO49" s="43">
        <f t="shared" si="206"/>
        <v>0.84270833333333361</v>
      </c>
      <c r="GP49" s="48">
        <f t="shared" si="173"/>
        <v>0.86701388888884723</v>
      </c>
      <c r="GQ49" s="43">
        <f t="shared" si="206"/>
        <v>0.84965277777777759</v>
      </c>
      <c r="GR49" s="48">
        <f t="shared" si="174"/>
        <v>0.8739583333332912</v>
      </c>
      <c r="GS49" s="43">
        <f t="shared" si="206"/>
        <v>0.85659722222222168</v>
      </c>
      <c r="GT49" s="48">
        <f t="shared" si="175"/>
        <v>0.88090277777773518</v>
      </c>
      <c r="GU49" s="43">
        <f t="shared" si="206"/>
        <v>0.86354166666666665</v>
      </c>
      <c r="GV49" s="48">
        <f t="shared" si="176"/>
        <v>0.88784722222217927</v>
      </c>
      <c r="GW49" s="43">
        <f t="shared" si="206"/>
        <v>0.87048611111111063</v>
      </c>
      <c r="GX49" s="48">
        <f t="shared" si="177"/>
        <v>0.89045138888888886</v>
      </c>
      <c r="GY49" s="43">
        <f t="shared" si="206"/>
        <v>0.8774305555555556</v>
      </c>
      <c r="GZ49" s="48">
        <f t="shared" si="178"/>
        <v>0.89826388888888886</v>
      </c>
      <c r="HA49" s="43">
        <f t="shared" si="206"/>
        <v>0.88437500000000002</v>
      </c>
      <c r="HB49" s="48">
        <f t="shared" si="179"/>
        <v>0.9086805555555042</v>
      </c>
      <c r="HC49" s="43">
        <f t="shared" si="206"/>
        <v>0.89305555555555549</v>
      </c>
      <c r="HD49" s="2"/>
      <c r="HE49" s="43">
        <f t="shared" si="206"/>
        <v>0.90260416666666665</v>
      </c>
      <c r="HF49" s="48">
        <f t="shared" si="180"/>
        <v>0.9190972222221192</v>
      </c>
      <c r="HG49" s="43">
        <f t="shared" si="208"/>
        <v>0.90347222222222223</v>
      </c>
      <c r="HH49" s="48"/>
      <c r="HI49" s="48">
        <f t="shared" si="181"/>
        <v>0.92951388888873421</v>
      </c>
      <c r="HJ49" s="43">
        <f t="shared" si="208"/>
        <v>0.91388888888888886</v>
      </c>
      <c r="HK49" s="48">
        <f t="shared" si="182"/>
        <v>0.93993055555534921</v>
      </c>
      <c r="HL49" s="43">
        <f t="shared" si="208"/>
        <v>0.9243055555555556</v>
      </c>
      <c r="HM49" s="43"/>
      <c r="HN49" s="48">
        <f t="shared" si="182"/>
        <v>0.95034722222196422</v>
      </c>
      <c r="HO49" s="43">
        <f t="shared" si="208"/>
        <v>0.93472222222222168</v>
      </c>
      <c r="HP49" s="48">
        <f t="shared" si="182"/>
        <v>0.96076388888857922</v>
      </c>
      <c r="HQ49" s="43">
        <f t="shared" si="208"/>
        <v>0.94513888888888864</v>
      </c>
      <c r="HR49" s="48">
        <f t="shared" si="182"/>
        <v>0.97118055555519422</v>
      </c>
      <c r="HS49" s="43">
        <f t="shared" si="208"/>
        <v>0.9555555555555556</v>
      </c>
      <c r="HT49" s="48">
        <f t="shared" si="182"/>
        <v>0.98159722222180923</v>
      </c>
      <c r="HU49" s="43">
        <f t="shared" si="208"/>
        <v>0.96597222222222168</v>
      </c>
      <c r="HV49" s="48">
        <f t="shared" si="182"/>
        <v>0.99201388888842423</v>
      </c>
      <c r="HW49" s="43">
        <f t="shared" si="208"/>
        <v>0.97638888888888864</v>
      </c>
      <c r="HX49" s="48">
        <f t="shared" si="182"/>
        <v>1.0024305555550392</v>
      </c>
      <c r="HY49" s="43">
        <f t="shared" si="209"/>
        <v>0.9868055555555556</v>
      </c>
      <c r="HZ49" s="48">
        <f t="shared" si="182"/>
        <v>1.0128472222216542</v>
      </c>
      <c r="IA49" s="43">
        <f t="shared" si="209"/>
        <v>0.99722222222222168</v>
      </c>
      <c r="IB49" s="48">
        <f t="shared" si="184"/>
        <v>1.0232638888882721</v>
      </c>
      <c r="IC49" s="43">
        <f t="shared" si="209"/>
        <v>1.0076388888888868</v>
      </c>
      <c r="ID49" s="48">
        <f t="shared" si="184"/>
        <v>1.0336805555548823</v>
      </c>
      <c r="IE49" s="43">
        <f t="shared" si="209"/>
        <v>1.0180555555555568</v>
      </c>
      <c r="IF49" s="48">
        <f t="shared" si="184"/>
        <v>1.0440972222215021</v>
      </c>
      <c r="IG49" s="43">
        <f t="shared" si="209"/>
        <v>1.0284722222222267</v>
      </c>
      <c r="IH49" s="48">
        <f t="shared" si="184"/>
        <v>1.0545138888881123</v>
      </c>
      <c r="II49" s="43">
        <f t="shared" si="209"/>
        <v>1.0388888888888868</v>
      </c>
      <c r="IJ49" s="2"/>
      <c r="IK49" s="43">
        <f t="shared" si="209"/>
        <v>1.0493055555555468</v>
      </c>
      <c r="IL49" s="2"/>
      <c r="IM49" s="2"/>
      <c r="IN49" s="2"/>
      <c r="IO49" s="2"/>
      <c r="IP49" s="2"/>
      <c r="IQ49" s="2"/>
      <c r="IR49" s="5"/>
    </row>
    <row r="50" spans="1:252" x14ac:dyDescent="0.2">
      <c r="A50" s="4" t="s">
        <v>8</v>
      </c>
      <c r="B50" s="43">
        <v>6.9444444444444447E-4</v>
      </c>
      <c r="C50" s="43">
        <f t="shared" si="210"/>
        <v>3.6458333333333338E-3</v>
      </c>
      <c r="D50" s="48">
        <v>6.9444444444444447E-4</v>
      </c>
      <c r="E50" s="46">
        <f t="shared" si="185"/>
        <v>1.3888888888888888E-2</v>
      </c>
      <c r="F50" s="34">
        <v>3.4722222222222224E-4</v>
      </c>
      <c r="G50" s="69">
        <f t="shared" si="188"/>
        <v>0.2013888888888889</v>
      </c>
      <c r="H50" s="48">
        <f t="shared" si="140"/>
        <v>0.20833333333333334</v>
      </c>
      <c r="I50" s="48">
        <f t="shared" si="140"/>
        <v>0.21527777777777776</v>
      </c>
      <c r="J50" s="43">
        <f t="shared" si="190"/>
        <v>0.19791666666666663</v>
      </c>
      <c r="K50" s="43">
        <f t="shared" si="191"/>
        <v>0.19947916666666665</v>
      </c>
      <c r="L50" s="48">
        <f t="shared" si="141"/>
        <v>0.22222222222222224</v>
      </c>
      <c r="M50" s="43">
        <f t="shared" si="189"/>
        <v>0.2048611111111111</v>
      </c>
      <c r="N50" s="48">
        <f t="shared" si="192"/>
        <v>0.22916666666666669</v>
      </c>
      <c r="O50" s="43">
        <f t="shared" si="189"/>
        <v>0.21180555555555558</v>
      </c>
      <c r="P50" s="48">
        <f t="shared" si="193"/>
        <v>0.2361111111111111</v>
      </c>
      <c r="Q50" s="43">
        <f t="shared" si="189"/>
        <v>0.21875</v>
      </c>
      <c r="R50" s="48">
        <f t="shared" si="144"/>
        <v>0.24305555555555589</v>
      </c>
      <c r="S50" s="43">
        <f t="shared" si="145"/>
        <v>0.22569444444444445</v>
      </c>
      <c r="T50" s="48">
        <f t="shared" si="145"/>
        <v>0.24999999999999989</v>
      </c>
      <c r="U50" s="43">
        <f t="shared" si="145"/>
        <v>0.2326388888888889</v>
      </c>
      <c r="V50" s="48">
        <f t="shared" si="146"/>
        <v>0.25694444444444386</v>
      </c>
      <c r="W50" s="43">
        <f t="shared" si="194"/>
        <v>0.23958333333333331</v>
      </c>
      <c r="X50" s="48">
        <f t="shared" si="195"/>
        <v>0.2638888888888879</v>
      </c>
      <c r="Y50" s="43">
        <f t="shared" si="194"/>
        <v>0.24652777777777732</v>
      </c>
      <c r="Z50" s="48">
        <f t="shared" si="196"/>
        <v>0.27083333333333187</v>
      </c>
      <c r="AA50" s="43">
        <f t="shared" si="194"/>
        <v>0.25347222222222232</v>
      </c>
      <c r="AB50" s="48">
        <f t="shared" si="197"/>
        <v>0.2777777777777759</v>
      </c>
      <c r="AC50" s="43">
        <f t="shared" si="194"/>
        <v>0.26041666666666635</v>
      </c>
      <c r="AD50" s="48">
        <f t="shared" si="198"/>
        <v>0.28472222222221988</v>
      </c>
      <c r="AE50" s="43">
        <f t="shared" si="194"/>
        <v>0.26736111111111133</v>
      </c>
      <c r="AF50" s="48">
        <f t="shared" si="199"/>
        <v>0.29166666666666391</v>
      </c>
      <c r="AG50" s="43">
        <f t="shared" si="194"/>
        <v>0.27430555555555536</v>
      </c>
      <c r="AH50" s="48">
        <f t="shared" si="200"/>
        <v>0.29861111111110789</v>
      </c>
      <c r="AI50" s="43">
        <f t="shared" si="201"/>
        <v>0.28125000000000033</v>
      </c>
      <c r="AJ50" s="48">
        <f t="shared" si="186"/>
        <v>0.30555555555555192</v>
      </c>
      <c r="AK50" s="43">
        <f t="shared" si="201"/>
        <v>0.28819444444444436</v>
      </c>
      <c r="AL50" s="48">
        <f t="shared" si="148"/>
        <v>0.31249999999999589</v>
      </c>
      <c r="AM50" s="43">
        <f t="shared" si="201"/>
        <v>0.29513888888888934</v>
      </c>
      <c r="AN50" s="48">
        <f t="shared" si="149"/>
        <v>0.31944444444443987</v>
      </c>
      <c r="AO50" s="43">
        <f t="shared" si="201"/>
        <v>0.30208333333333337</v>
      </c>
      <c r="AP50" s="48">
        <f t="shared" si="153"/>
        <v>0.3263888888888839</v>
      </c>
      <c r="AQ50" s="43">
        <f t="shared" si="201"/>
        <v>0.30902777777777835</v>
      </c>
      <c r="AR50" s="48">
        <f t="shared" si="154"/>
        <v>0.33333333333332787</v>
      </c>
      <c r="AS50" s="43">
        <f t="shared" si="201"/>
        <v>0.31597222222222132</v>
      </c>
      <c r="AT50" s="48">
        <f t="shared" si="155"/>
        <v>0.34027777777777191</v>
      </c>
      <c r="AU50" s="43">
        <f t="shared" si="201"/>
        <v>0.32291666666666635</v>
      </c>
      <c r="AV50" s="48">
        <f t="shared" si="187"/>
        <v>0.34722222222221588</v>
      </c>
      <c r="AW50" s="43">
        <f t="shared" si="202"/>
        <v>0.32986111111111033</v>
      </c>
      <c r="AX50" s="48">
        <f t="shared" si="157"/>
        <v>0.35416666666665991</v>
      </c>
      <c r="AY50" s="43">
        <f t="shared" si="202"/>
        <v>0.33680555555555536</v>
      </c>
      <c r="AZ50" s="48">
        <f t="shared" si="158"/>
        <v>0.36111111111110389</v>
      </c>
      <c r="BA50" s="43">
        <f t="shared" si="202"/>
        <v>0.34374999999999933</v>
      </c>
      <c r="BB50" s="48">
        <f t="shared" si="159"/>
        <v>0.36805555555554792</v>
      </c>
      <c r="BC50" s="43">
        <f t="shared" si="202"/>
        <v>0.35069444444444436</v>
      </c>
      <c r="BD50" s="48">
        <f t="shared" si="160"/>
        <v>0.3749999999999919</v>
      </c>
      <c r="BE50" s="43">
        <f t="shared" si="202"/>
        <v>0.35763888888888834</v>
      </c>
      <c r="BF50" s="48">
        <f t="shared" si="161"/>
        <v>0.38194444444443587</v>
      </c>
      <c r="BG50" s="43">
        <f t="shared" si="202"/>
        <v>0.36458333333333337</v>
      </c>
      <c r="BH50" s="48">
        <f t="shared" si="187"/>
        <v>0.3888888888888799</v>
      </c>
      <c r="BI50" s="43">
        <f t="shared" si="202"/>
        <v>0.37152777777777735</v>
      </c>
      <c r="BJ50" s="48">
        <f t="shared" si="157"/>
        <v>0.39583333333332388</v>
      </c>
      <c r="BK50" s="43">
        <f t="shared" si="202"/>
        <v>0.37847222222222232</v>
      </c>
      <c r="BL50" s="48">
        <f t="shared" si="158"/>
        <v>0.40277777777776791</v>
      </c>
      <c r="BM50" s="43">
        <f t="shared" si="202"/>
        <v>0.38541666666666635</v>
      </c>
      <c r="BN50" s="48">
        <f t="shared" si="159"/>
        <v>0.40972222222221188</v>
      </c>
      <c r="BO50" s="43">
        <f t="shared" si="202"/>
        <v>0.39236111111111133</v>
      </c>
      <c r="BP50" s="48">
        <f t="shared" si="160"/>
        <v>0.41666666666665592</v>
      </c>
      <c r="BQ50" s="43">
        <f t="shared" si="202"/>
        <v>0.39930555555555536</v>
      </c>
      <c r="BR50" s="48">
        <f t="shared" si="161"/>
        <v>0.42361111111109989</v>
      </c>
      <c r="BS50" s="43">
        <f t="shared" si="202"/>
        <v>0.40625000000000033</v>
      </c>
      <c r="BT50" s="48">
        <f t="shared" si="187"/>
        <v>0.43055555555554387</v>
      </c>
      <c r="BU50" s="43">
        <f t="shared" si="202"/>
        <v>0.41319444444444436</v>
      </c>
      <c r="BV50" s="48">
        <f t="shared" si="157"/>
        <v>0.4374999999999879</v>
      </c>
      <c r="BW50" s="43">
        <f t="shared" si="202"/>
        <v>0.42013888888888934</v>
      </c>
      <c r="BX50" s="48">
        <f t="shared" si="158"/>
        <v>0.44444444444443187</v>
      </c>
      <c r="BY50" s="43">
        <f t="shared" si="202"/>
        <v>0.42708333333333337</v>
      </c>
      <c r="BZ50" s="48">
        <f t="shared" si="159"/>
        <v>0.45138888888887491</v>
      </c>
      <c r="CA50" s="43">
        <f t="shared" si="202"/>
        <v>0.43402777777777835</v>
      </c>
      <c r="CB50" s="48">
        <f t="shared" si="160"/>
        <v>0.45833333333331888</v>
      </c>
      <c r="CC50" s="43">
        <f t="shared" si="202"/>
        <v>0.44097222222222132</v>
      </c>
      <c r="CD50" s="48">
        <f t="shared" si="161"/>
        <v>0.46527777777776291</v>
      </c>
      <c r="CE50" s="43">
        <f t="shared" si="202"/>
        <v>0.44791666666666635</v>
      </c>
      <c r="CF50" s="48">
        <f t="shared" si="187"/>
        <v>0.47222222222220689</v>
      </c>
      <c r="CG50" s="43">
        <f t="shared" si="202"/>
        <v>0.45486111111111033</v>
      </c>
      <c r="CH50" s="48">
        <f t="shared" si="157"/>
        <v>0.47916666666665092</v>
      </c>
      <c r="CI50" s="43">
        <f t="shared" si="202"/>
        <v>0.46180555555555536</v>
      </c>
      <c r="CJ50" s="48">
        <f t="shared" si="158"/>
        <v>0.4861111111110949</v>
      </c>
      <c r="CK50" s="43">
        <f t="shared" si="202"/>
        <v>0.46874999999999933</v>
      </c>
      <c r="CL50" s="48">
        <f t="shared" si="159"/>
        <v>0.49305555555553887</v>
      </c>
      <c r="CM50" s="43">
        <f t="shared" si="202"/>
        <v>0.47569444444444436</v>
      </c>
      <c r="CN50" s="48">
        <f t="shared" si="160"/>
        <v>0.4999999999999829</v>
      </c>
      <c r="CO50" s="43">
        <f t="shared" si="202"/>
        <v>0.48263888888888834</v>
      </c>
      <c r="CP50" s="48">
        <f t="shared" si="161"/>
        <v>0.50694444444442688</v>
      </c>
      <c r="CQ50" s="43">
        <f t="shared" si="202"/>
        <v>0.48958333333333337</v>
      </c>
      <c r="CR50" s="48">
        <f t="shared" si="187"/>
        <v>0.51388888888887085</v>
      </c>
      <c r="CS50" s="43">
        <f t="shared" si="202"/>
        <v>0.49652777777777735</v>
      </c>
      <c r="CT50" s="48">
        <f t="shared" si="157"/>
        <v>0.52083333333331483</v>
      </c>
      <c r="CU50" s="43">
        <f t="shared" si="202"/>
        <v>0.50347222222222232</v>
      </c>
      <c r="CV50" s="48">
        <f t="shared" si="158"/>
        <v>0.52777777777775881</v>
      </c>
      <c r="CW50" s="43">
        <f t="shared" si="202"/>
        <v>0.5104166666666663</v>
      </c>
      <c r="CX50" s="48">
        <f t="shared" si="159"/>
        <v>0.53472222222220289</v>
      </c>
      <c r="CY50" s="43">
        <f t="shared" si="202"/>
        <v>0.51736111111111138</v>
      </c>
      <c r="CZ50" s="48">
        <f t="shared" si="160"/>
        <v>0.54166666666664687</v>
      </c>
      <c r="DA50" s="43">
        <f t="shared" si="202"/>
        <v>0.52430555555555536</v>
      </c>
      <c r="DB50" s="48">
        <f t="shared" si="161"/>
        <v>0.54861111111109084</v>
      </c>
      <c r="DC50" s="43">
        <f t="shared" si="202"/>
        <v>0.53125000000000033</v>
      </c>
      <c r="DD50" s="48">
        <f t="shared" si="187"/>
        <v>0.55555555555553482</v>
      </c>
      <c r="DE50" s="43">
        <f t="shared" si="202"/>
        <v>0.53819444444444431</v>
      </c>
      <c r="DF50" s="48">
        <f t="shared" si="157"/>
        <v>0.56249999999997879</v>
      </c>
      <c r="DG50" s="43">
        <f t="shared" si="202"/>
        <v>0.54513888888888939</v>
      </c>
      <c r="DH50" s="48">
        <f t="shared" si="158"/>
        <v>0.56944444444442288</v>
      </c>
      <c r="DI50" s="43">
        <f t="shared" si="203"/>
        <v>0.55208333333333337</v>
      </c>
      <c r="DJ50" s="48">
        <f t="shared" si="159"/>
        <v>0.57638888888886686</v>
      </c>
      <c r="DK50" s="43">
        <f t="shared" si="204"/>
        <v>0.55902777777777835</v>
      </c>
      <c r="DL50" s="48">
        <f t="shared" si="160"/>
        <v>0.58333333333331083</v>
      </c>
      <c r="DM50" s="43">
        <f t="shared" si="204"/>
        <v>0.56597222222222132</v>
      </c>
      <c r="DN50" s="48">
        <f t="shared" si="161"/>
        <v>0.59027777777775481</v>
      </c>
      <c r="DO50" s="43">
        <f t="shared" si="204"/>
        <v>0.5729166666666663</v>
      </c>
      <c r="DP50" s="48">
        <f t="shared" si="162"/>
        <v>0.59722222222219878</v>
      </c>
      <c r="DQ50" s="43">
        <f t="shared" si="204"/>
        <v>0.57986111111111038</v>
      </c>
      <c r="DR50" s="48">
        <f t="shared" si="163"/>
        <v>0.60416666666664287</v>
      </c>
      <c r="DS50" s="43">
        <f t="shared" si="204"/>
        <v>0.58680555555555536</v>
      </c>
      <c r="DT50" s="48">
        <f t="shared" si="164"/>
        <v>0.61111111111108685</v>
      </c>
      <c r="DU50" s="43">
        <f t="shared" si="204"/>
        <v>0.59374999999999933</v>
      </c>
      <c r="DV50" s="48">
        <f t="shared" si="165"/>
        <v>0.61805555555553082</v>
      </c>
      <c r="DW50" s="43">
        <f t="shared" si="204"/>
        <v>0.60069444444444431</v>
      </c>
      <c r="DX50" s="48">
        <f t="shared" si="166"/>
        <v>0.6249999999999748</v>
      </c>
      <c r="DY50" s="43">
        <f t="shared" si="204"/>
        <v>0.6076388888888884</v>
      </c>
      <c r="DZ50" s="48">
        <f t="shared" si="167"/>
        <v>0.63194444444441888</v>
      </c>
      <c r="EA50" s="43">
        <f t="shared" si="204"/>
        <v>0.61458333333333337</v>
      </c>
      <c r="EB50" s="48">
        <f t="shared" si="162"/>
        <v>0.63888888888886286</v>
      </c>
      <c r="EC50" s="43">
        <f t="shared" si="204"/>
        <v>0.62152777777777735</v>
      </c>
      <c r="ED50" s="48">
        <f t="shared" si="163"/>
        <v>0.64583333333330684</v>
      </c>
      <c r="EE50" s="43">
        <f t="shared" si="204"/>
        <v>0.62847222222222232</v>
      </c>
      <c r="EF50" s="48">
        <f t="shared" si="164"/>
        <v>0.65277777777775081</v>
      </c>
      <c r="EG50" s="43">
        <f t="shared" si="204"/>
        <v>0.6354166666666663</v>
      </c>
      <c r="EH50" s="48">
        <f t="shared" si="165"/>
        <v>0.65972222222219479</v>
      </c>
      <c r="EI50" s="43">
        <f t="shared" si="204"/>
        <v>0.64236111111111138</v>
      </c>
      <c r="EJ50" s="48">
        <f t="shared" si="166"/>
        <v>0.66666666666663887</v>
      </c>
      <c r="EK50" s="43">
        <f t="shared" si="204"/>
        <v>0.64930555555555536</v>
      </c>
      <c r="EL50" s="48">
        <f t="shared" si="167"/>
        <v>0.67361111111108285</v>
      </c>
      <c r="EM50" s="43">
        <f t="shared" si="204"/>
        <v>0.65625000000000033</v>
      </c>
      <c r="EN50" s="48">
        <f t="shared" si="162"/>
        <v>0.68055555555552683</v>
      </c>
      <c r="EO50" s="43">
        <f t="shared" si="204"/>
        <v>0.66319444444444431</v>
      </c>
      <c r="EP50" s="48">
        <f t="shared" si="163"/>
        <v>0.6874999999999708</v>
      </c>
      <c r="EQ50" s="43">
        <f t="shared" si="204"/>
        <v>0.67013888888888939</v>
      </c>
      <c r="ER50" s="48">
        <f t="shared" si="164"/>
        <v>0.69444444444441489</v>
      </c>
      <c r="ES50" s="43">
        <f t="shared" si="204"/>
        <v>0.67708333333333337</v>
      </c>
      <c r="ET50" s="48">
        <f t="shared" si="165"/>
        <v>0.70138888888885886</v>
      </c>
      <c r="EU50" s="43">
        <f t="shared" si="204"/>
        <v>0.68402777777777835</v>
      </c>
      <c r="EV50" s="48">
        <f t="shared" si="166"/>
        <v>0.70833333333330284</v>
      </c>
      <c r="EW50" s="43">
        <f t="shared" si="204"/>
        <v>0.69097222222222132</v>
      </c>
      <c r="EX50" s="48">
        <f t="shared" si="167"/>
        <v>0.71527777777774681</v>
      </c>
      <c r="EY50" s="43">
        <f t="shared" si="204"/>
        <v>0.6979166666666663</v>
      </c>
      <c r="EZ50" s="48">
        <f t="shared" si="162"/>
        <v>0.72222222222219079</v>
      </c>
      <c r="FA50" s="43">
        <f t="shared" si="204"/>
        <v>0.70486111111111038</v>
      </c>
      <c r="FB50" s="48">
        <f t="shared" si="168"/>
        <v>0.72916666666663488</v>
      </c>
      <c r="FC50" s="43">
        <f t="shared" si="204"/>
        <v>0.71180555555555536</v>
      </c>
      <c r="FD50" s="48">
        <f t="shared" si="169"/>
        <v>0.73611111111107785</v>
      </c>
      <c r="FE50" s="43">
        <f t="shared" si="204"/>
        <v>0.71874999999999933</v>
      </c>
      <c r="FF50" s="48">
        <f t="shared" si="170"/>
        <v>0.74305555555552183</v>
      </c>
      <c r="FG50" s="43">
        <f t="shared" si="204"/>
        <v>0.72569444444444431</v>
      </c>
      <c r="FH50" s="48">
        <f t="shared" si="171"/>
        <v>0.74999999999996581</v>
      </c>
      <c r="FI50" s="43">
        <f t="shared" si="204"/>
        <v>0.7326388888888884</v>
      </c>
      <c r="FJ50" s="48">
        <f t="shared" si="172"/>
        <v>0.75694444444440989</v>
      </c>
      <c r="FK50" s="43">
        <f t="shared" si="204"/>
        <v>0.73958333333333337</v>
      </c>
      <c r="FL50" s="48">
        <f t="shared" si="172"/>
        <v>0.76388888888885387</v>
      </c>
      <c r="FM50" s="43">
        <f t="shared" si="204"/>
        <v>0.74652777777777735</v>
      </c>
      <c r="FN50" s="48">
        <f t="shared" si="172"/>
        <v>0.77083333333329784</v>
      </c>
      <c r="FO50" s="43">
        <f t="shared" si="204"/>
        <v>0.75347222222222232</v>
      </c>
      <c r="FP50" s="48">
        <f t="shared" si="172"/>
        <v>0.77777777777774182</v>
      </c>
      <c r="FQ50" s="43">
        <f t="shared" si="204"/>
        <v>0.7604166666666663</v>
      </c>
      <c r="FR50" s="48">
        <f t="shared" si="172"/>
        <v>0.78472222222218579</v>
      </c>
      <c r="FS50" s="43">
        <f t="shared" si="204"/>
        <v>0.76736111111111138</v>
      </c>
      <c r="FT50" s="48">
        <f t="shared" si="172"/>
        <v>0.79166666666662988</v>
      </c>
      <c r="FU50" s="43">
        <f t="shared" si="204"/>
        <v>0.77430555555555536</v>
      </c>
      <c r="FV50" s="48">
        <f t="shared" si="172"/>
        <v>0.79861111111107386</v>
      </c>
      <c r="FW50" s="43">
        <f t="shared" si="206"/>
        <v>0.78124999999999933</v>
      </c>
      <c r="FX50" s="48">
        <f t="shared" si="172"/>
        <v>0.80555555555551783</v>
      </c>
      <c r="FY50" s="43">
        <f t="shared" si="206"/>
        <v>0.78819444444444431</v>
      </c>
      <c r="FZ50" s="48">
        <f t="shared" si="172"/>
        <v>0.81249999999996181</v>
      </c>
      <c r="GA50" s="43">
        <f t="shared" si="206"/>
        <v>0.7951388888888884</v>
      </c>
      <c r="GB50" s="48">
        <f t="shared" si="172"/>
        <v>0.81944444444440578</v>
      </c>
      <c r="GC50" s="43">
        <f t="shared" si="206"/>
        <v>0.80208333333333337</v>
      </c>
      <c r="GD50" s="48">
        <f t="shared" si="172"/>
        <v>0.82638888888884987</v>
      </c>
      <c r="GE50" s="43">
        <f t="shared" si="206"/>
        <v>0.80902777777777735</v>
      </c>
      <c r="GF50" s="48">
        <f t="shared" si="172"/>
        <v>0.83333333333329385</v>
      </c>
      <c r="GG50" s="43">
        <f t="shared" si="206"/>
        <v>0.81597222222222232</v>
      </c>
      <c r="GH50" s="48">
        <f t="shared" si="172"/>
        <v>0.84027777777773782</v>
      </c>
      <c r="GI50" s="43">
        <f t="shared" si="206"/>
        <v>0.8229166666666663</v>
      </c>
      <c r="GJ50" s="48">
        <f t="shared" si="172"/>
        <v>0.8472222222221818</v>
      </c>
      <c r="GK50" s="43">
        <f t="shared" si="206"/>
        <v>0.82986111111111138</v>
      </c>
      <c r="GL50" s="48">
        <f t="shared" si="172"/>
        <v>0.85416666666662588</v>
      </c>
      <c r="GM50" s="43">
        <f t="shared" si="206"/>
        <v>0.83680555555555536</v>
      </c>
      <c r="GN50" s="48">
        <f t="shared" si="172"/>
        <v>0.86111111111106986</v>
      </c>
      <c r="GO50" s="43">
        <f t="shared" si="206"/>
        <v>0.84375000000000033</v>
      </c>
      <c r="GP50" s="48">
        <f t="shared" si="173"/>
        <v>0.86805555555551384</v>
      </c>
      <c r="GQ50" s="43">
        <f t="shared" si="206"/>
        <v>0.85069444444444431</v>
      </c>
      <c r="GR50" s="48">
        <f t="shared" si="174"/>
        <v>0.87499999999995781</v>
      </c>
      <c r="GS50" s="43">
        <f t="shared" si="206"/>
        <v>0.8576388888888884</v>
      </c>
      <c r="GT50" s="48">
        <f t="shared" si="175"/>
        <v>0.88194444444440179</v>
      </c>
      <c r="GU50" s="43">
        <f t="shared" si="206"/>
        <v>0.86458333333333337</v>
      </c>
      <c r="GV50" s="48">
        <f t="shared" si="176"/>
        <v>0.88888888888884587</v>
      </c>
      <c r="GW50" s="43">
        <f t="shared" si="206"/>
        <v>0.87152777777777735</v>
      </c>
      <c r="GX50" s="48">
        <f t="shared" si="177"/>
        <v>0.89149305555555547</v>
      </c>
      <c r="GY50" s="43">
        <f t="shared" si="206"/>
        <v>0.87847222222222232</v>
      </c>
      <c r="GZ50" s="48">
        <f t="shared" si="178"/>
        <v>0.89930555555555547</v>
      </c>
      <c r="HA50" s="43">
        <f t="shared" si="206"/>
        <v>0.88541666666666674</v>
      </c>
      <c r="HB50" s="48">
        <f t="shared" si="179"/>
        <v>0.90972222222217081</v>
      </c>
      <c r="HC50" s="43">
        <f t="shared" si="206"/>
        <v>0.89409722222222221</v>
      </c>
      <c r="HD50" s="2"/>
      <c r="HE50" s="43">
        <f t="shared" si="206"/>
        <v>0.90364583333333337</v>
      </c>
      <c r="HF50" s="48">
        <f t="shared" si="180"/>
        <v>0.92013888888878581</v>
      </c>
      <c r="HG50" s="43">
        <f t="shared" si="208"/>
        <v>0.90451388888888895</v>
      </c>
      <c r="HH50" s="48"/>
      <c r="HI50" s="48">
        <f t="shared" si="181"/>
        <v>0.93055555555540082</v>
      </c>
      <c r="HJ50" s="43">
        <f t="shared" si="208"/>
        <v>0.91493055555555558</v>
      </c>
      <c r="HK50" s="48">
        <f t="shared" si="182"/>
        <v>0.94097222222201582</v>
      </c>
      <c r="HL50" s="43">
        <f t="shared" si="208"/>
        <v>0.92534722222222232</v>
      </c>
      <c r="HM50" s="43"/>
      <c r="HN50" s="48">
        <f t="shared" si="182"/>
        <v>0.95138888888863082</v>
      </c>
      <c r="HO50" s="43">
        <f t="shared" si="208"/>
        <v>0.9357638888888884</v>
      </c>
      <c r="HP50" s="48">
        <f t="shared" si="182"/>
        <v>0.96180555555524583</v>
      </c>
      <c r="HQ50" s="43">
        <f t="shared" si="208"/>
        <v>0.94618055555555536</v>
      </c>
      <c r="HR50" s="48">
        <f t="shared" si="182"/>
        <v>0.97222222222186083</v>
      </c>
      <c r="HS50" s="43">
        <f t="shared" si="208"/>
        <v>0.95659722222222232</v>
      </c>
      <c r="HT50" s="48">
        <f t="shared" si="182"/>
        <v>0.98263888888847584</v>
      </c>
      <c r="HU50" s="43">
        <f t="shared" si="208"/>
        <v>0.9670138888888884</v>
      </c>
      <c r="HV50" s="48">
        <f t="shared" si="182"/>
        <v>0.99305555555509084</v>
      </c>
      <c r="HW50" s="43">
        <f t="shared" si="208"/>
        <v>0.97743055555555536</v>
      </c>
      <c r="HX50" s="48">
        <f t="shared" si="182"/>
        <v>1.0034722222217058</v>
      </c>
      <c r="HY50" s="43">
        <f t="shared" si="209"/>
        <v>0.98784722222222232</v>
      </c>
      <c r="HZ50" s="48">
        <f t="shared" si="182"/>
        <v>1.0138888888883208</v>
      </c>
      <c r="IA50" s="43">
        <f t="shared" si="209"/>
        <v>0.9982638888888884</v>
      </c>
      <c r="IB50" s="48">
        <f t="shared" si="184"/>
        <v>1.0243055555549387</v>
      </c>
      <c r="IC50" s="43">
        <f t="shared" si="209"/>
        <v>1.0086805555555534</v>
      </c>
      <c r="ID50" s="48">
        <f t="shared" si="184"/>
        <v>1.0347222222215489</v>
      </c>
      <c r="IE50" s="43">
        <f t="shared" si="209"/>
        <v>1.0190972222222234</v>
      </c>
      <c r="IF50" s="48">
        <f t="shared" si="184"/>
        <v>1.0451388888881687</v>
      </c>
      <c r="IG50" s="43">
        <f t="shared" si="209"/>
        <v>1.0295138888888933</v>
      </c>
      <c r="IH50" s="48">
        <f t="shared" si="184"/>
        <v>1.0555555555547789</v>
      </c>
      <c r="II50" s="43">
        <f t="shared" si="209"/>
        <v>1.0399305555555534</v>
      </c>
      <c r="IJ50" s="2"/>
      <c r="IK50" s="43">
        <f t="shared" si="209"/>
        <v>1.0503472222222134</v>
      </c>
      <c r="IL50" s="2"/>
      <c r="IM50" s="2"/>
      <c r="IN50" s="2"/>
      <c r="IO50" s="2"/>
      <c r="IP50" s="2"/>
      <c r="IQ50" s="2"/>
      <c r="IR50" s="5"/>
    </row>
    <row r="51" spans="1:252" x14ac:dyDescent="0.2">
      <c r="A51" s="4" t="s">
        <v>45</v>
      </c>
      <c r="B51" s="43">
        <v>6.9444444444444447E-4</v>
      </c>
      <c r="C51" s="43">
        <f t="shared" si="210"/>
        <v>4.6874999999999998E-3</v>
      </c>
      <c r="D51" s="48">
        <v>6.9444444444444447E-4</v>
      </c>
      <c r="E51" s="46">
        <f t="shared" si="185"/>
        <v>1.4930555555555555E-2</v>
      </c>
      <c r="F51" s="34">
        <v>3.4722222222222224E-4</v>
      </c>
      <c r="G51" s="69">
        <f t="shared" si="188"/>
        <v>0.20243055555555556</v>
      </c>
      <c r="H51" s="48">
        <f t="shared" si="140"/>
        <v>0.20937500000000001</v>
      </c>
      <c r="I51" s="48">
        <f t="shared" si="140"/>
        <v>0.21631944444444443</v>
      </c>
      <c r="J51" s="43">
        <f t="shared" si="190"/>
        <v>0.19895833333333332</v>
      </c>
      <c r="K51" s="43">
        <f t="shared" si="191"/>
        <v>0.20052083333333334</v>
      </c>
      <c r="L51" s="48">
        <f t="shared" si="141"/>
        <v>0.2232638888888889</v>
      </c>
      <c r="M51" s="43">
        <f t="shared" si="189"/>
        <v>0.20590277777777777</v>
      </c>
      <c r="N51" s="48">
        <f t="shared" si="192"/>
        <v>0.23020833333333335</v>
      </c>
      <c r="O51" s="43">
        <f t="shared" si="189"/>
        <v>0.21284722222222224</v>
      </c>
      <c r="P51" s="48">
        <f t="shared" si="193"/>
        <v>0.23715277777777777</v>
      </c>
      <c r="Q51" s="43">
        <f t="shared" si="189"/>
        <v>0.21979166666666666</v>
      </c>
      <c r="R51" s="48">
        <f t="shared" si="144"/>
        <v>0.24409722222222255</v>
      </c>
      <c r="S51" s="43">
        <f t="shared" si="145"/>
        <v>0.22673611111111111</v>
      </c>
      <c r="T51" s="48">
        <f t="shared" si="145"/>
        <v>0.25104166666666655</v>
      </c>
      <c r="U51" s="43">
        <f t="shared" si="145"/>
        <v>0.23368055555555556</v>
      </c>
      <c r="V51" s="48">
        <f t="shared" si="146"/>
        <v>0.25798611111111053</v>
      </c>
      <c r="W51" s="43">
        <f t="shared" si="194"/>
        <v>0.24062500000000001</v>
      </c>
      <c r="X51" s="48">
        <f t="shared" si="195"/>
        <v>0.26493055555555456</v>
      </c>
      <c r="Y51" s="43">
        <f t="shared" si="194"/>
        <v>0.24756944444444401</v>
      </c>
      <c r="Z51" s="48">
        <f t="shared" si="196"/>
        <v>0.27187499999999853</v>
      </c>
      <c r="AA51" s="43">
        <f t="shared" si="194"/>
        <v>0.25451388888888898</v>
      </c>
      <c r="AB51" s="48">
        <f t="shared" si="197"/>
        <v>0.27881944444444257</v>
      </c>
      <c r="AC51" s="43">
        <f t="shared" si="194"/>
        <v>0.26145833333333302</v>
      </c>
      <c r="AD51" s="48">
        <f t="shared" si="198"/>
        <v>0.28576388888888654</v>
      </c>
      <c r="AE51" s="43">
        <f t="shared" si="194"/>
        <v>0.26840277777777799</v>
      </c>
      <c r="AF51" s="48">
        <f t="shared" si="199"/>
        <v>0.29270833333333057</v>
      </c>
      <c r="AG51" s="43">
        <f t="shared" si="194"/>
        <v>0.27534722222222202</v>
      </c>
      <c r="AH51" s="48">
        <f t="shared" si="200"/>
        <v>0.29965277777777455</v>
      </c>
      <c r="AI51" s="43">
        <f t="shared" si="201"/>
        <v>0.282291666666667</v>
      </c>
      <c r="AJ51" s="48">
        <f t="shared" si="186"/>
        <v>0.30659722222221858</v>
      </c>
      <c r="AK51" s="43">
        <f t="shared" si="201"/>
        <v>0.28923611111111103</v>
      </c>
      <c r="AL51" s="48">
        <f t="shared" si="148"/>
        <v>0.31354166666666256</v>
      </c>
      <c r="AM51" s="43">
        <f t="shared" si="201"/>
        <v>0.296180555555556</v>
      </c>
      <c r="AN51" s="48">
        <f t="shared" si="149"/>
        <v>0.32048611111110653</v>
      </c>
      <c r="AO51" s="43">
        <f t="shared" si="201"/>
        <v>0.30312500000000003</v>
      </c>
      <c r="AP51" s="48">
        <f t="shared" si="153"/>
        <v>0.32743055555555056</v>
      </c>
      <c r="AQ51" s="43">
        <f t="shared" si="201"/>
        <v>0.31006944444444501</v>
      </c>
      <c r="AR51" s="48">
        <f t="shared" si="154"/>
        <v>0.33437499999999454</v>
      </c>
      <c r="AS51" s="43">
        <f t="shared" si="201"/>
        <v>0.31701388888888798</v>
      </c>
      <c r="AT51" s="48">
        <f t="shared" si="155"/>
        <v>0.34131944444443857</v>
      </c>
      <c r="AU51" s="43">
        <f t="shared" si="201"/>
        <v>0.32395833333333302</v>
      </c>
      <c r="AV51" s="48">
        <f t="shared" si="187"/>
        <v>0.34826388888888254</v>
      </c>
      <c r="AW51" s="43">
        <f t="shared" si="202"/>
        <v>0.33090277777777699</v>
      </c>
      <c r="AX51" s="48">
        <f t="shared" si="157"/>
        <v>0.35520833333332658</v>
      </c>
      <c r="AY51" s="43">
        <f t="shared" si="202"/>
        <v>0.33784722222222202</v>
      </c>
      <c r="AZ51" s="48">
        <f t="shared" si="158"/>
        <v>0.36215277777777055</v>
      </c>
      <c r="BA51" s="43">
        <f t="shared" si="202"/>
        <v>0.344791666666666</v>
      </c>
      <c r="BB51" s="48">
        <f t="shared" si="159"/>
        <v>0.36909722222221458</v>
      </c>
      <c r="BC51" s="43">
        <f t="shared" si="202"/>
        <v>0.35173611111111103</v>
      </c>
      <c r="BD51" s="48">
        <f t="shared" si="160"/>
        <v>0.37604166666665856</v>
      </c>
      <c r="BE51" s="43">
        <f t="shared" si="202"/>
        <v>0.358680555555555</v>
      </c>
      <c r="BF51" s="48">
        <f t="shared" si="161"/>
        <v>0.38298611111110253</v>
      </c>
      <c r="BG51" s="43">
        <f t="shared" si="202"/>
        <v>0.36562500000000003</v>
      </c>
      <c r="BH51" s="48">
        <f t="shared" si="187"/>
        <v>0.38993055555554657</v>
      </c>
      <c r="BI51" s="43">
        <f t="shared" si="202"/>
        <v>0.37256944444444401</v>
      </c>
      <c r="BJ51" s="48">
        <f t="shared" si="157"/>
        <v>0.39687499999999054</v>
      </c>
      <c r="BK51" s="43">
        <f t="shared" si="202"/>
        <v>0.37951388888888898</v>
      </c>
      <c r="BL51" s="48">
        <f t="shared" si="158"/>
        <v>0.40381944444443457</v>
      </c>
      <c r="BM51" s="43">
        <f t="shared" si="202"/>
        <v>0.38645833333333302</v>
      </c>
      <c r="BN51" s="48">
        <f t="shared" si="159"/>
        <v>0.41076388888887855</v>
      </c>
      <c r="BO51" s="43">
        <f t="shared" si="202"/>
        <v>0.39340277777777799</v>
      </c>
      <c r="BP51" s="48">
        <f t="shared" si="160"/>
        <v>0.41770833333332258</v>
      </c>
      <c r="BQ51" s="43">
        <f t="shared" si="202"/>
        <v>0.40034722222222202</v>
      </c>
      <c r="BR51" s="48">
        <f t="shared" si="161"/>
        <v>0.42465277777776655</v>
      </c>
      <c r="BS51" s="43">
        <f t="shared" si="202"/>
        <v>0.407291666666667</v>
      </c>
      <c r="BT51" s="48">
        <f t="shared" si="187"/>
        <v>0.43159722222221053</v>
      </c>
      <c r="BU51" s="43">
        <f t="shared" si="202"/>
        <v>0.41423611111111103</v>
      </c>
      <c r="BV51" s="48">
        <f t="shared" si="157"/>
        <v>0.43854166666665456</v>
      </c>
      <c r="BW51" s="43">
        <f t="shared" si="202"/>
        <v>0.421180555555556</v>
      </c>
      <c r="BX51" s="48">
        <f t="shared" si="158"/>
        <v>0.44548611111109854</v>
      </c>
      <c r="BY51" s="43">
        <f t="shared" si="202"/>
        <v>0.42812500000000003</v>
      </c>
      <c r="BZ51" s="48">
        <f t="shared" si="159"/>
        <v>0.45243055555554157</v>
      </c>
      <c r="CA51" s="43">
        <f t="shared" si="202"/>
        <v>0.43506944444444501</v>
      </c>
      <c r="CB51" s="48">
        <f t="shared" si="160"/>
        <v>0.45937499999998554</v>
      </c>
      <c r="CC51" s="43">
        <f t="shared" si="202"/>
        <v>0.44201388888888798</v>
      </c>
      <c r="CD51" s="48">
        <f t="shared" si="161"/>
        <v>0.46631944444442958</v>
      </c>
      <c r="CE51" s="43">
        <f t="shared" si="202"/>
        <v>0.44895833333333302</v>
      </c>
      <c r="CF51" s="48">
        <f t="shared" si="187"/>
        <v>0.47326388888887355</v>
      </c>
      <c r="CG51" s="43">
        <f t="shared" si="202"/>
        <v>0.45590277777777699</v>
      </c>
      <c r="CH51" s="48">
        <f t="shared" si="157"/>
        <v>0.48020833333331758</v>
      </c>
      <c r="CI51" s="43">
        <f t="shared" si="202"/>
        <v>0.46284722222222202</v>
      </c>
      <c r="CJ51" s="48">
        <f t="shared" si="158"/>
        <v>0.48715277777776156</v>
      </c>
      <c r="CK51" s="43">
        <f t="shared" si="202"/>
        <v>0.469791666666666</v>
      </c>
      <c r="CL51" s="48">
        <f t="shared" si="159"/>
        <v>0.49409722222220553</v>
      </c>
      <c r="CM51" s="43">
        <f t="shared" si="202"/>
        <v>0.47673611111111103</v>
      </c>
      <c r="CN51" s="48">
        <f t="shared" si="160"/>
        <v>0.50104166666664951</v>
      </c>
      <c r="CO51" s="43">
        <f t="shared" si="202"/>
        <v>0.483680555555555</v>
      </c>
      <c r="CP51" s="48">
        <f t="shared" si="161"/>
        <v>0.50798611111109349</v>
      </c>
      <c r="CQ51" s="43">
        <f t="shared" si="202"/>
        <v>0.49062500000000003</v>
      </c>
      <c r="CR51" s="48">
        <f t="shared" si="187"/>
        <v>0.51493055555553757</v>
      </c>
      <c r="CS51" s="43">
        <f t="shared" si="202"/>
        <v>0.49756944444444401</v>
      </c>
      <c r="CT51" s="48">
        <f t="shared" si="157"/>
        <v>0.52187499999998155</v>
      </c>
      <c r="CU51" s="43">
        <f t="shared" si="202"/>
        <v>0.50451388888888893</v>
      </c>
      <c r="CV51" s="48">
        <f t="shared" si="158"/>
        <v>0.52881944444442552</v>
      </c>
      <c r="CW51" s="43">
        <f t="shared" si="202"/>
        <v>0.5114583333333329</v>
      </c>
      <c r="CX51" s="48">
        <f t="shared" si="159"/>
        <v>0.53576388888886961</v>
      </c>
      <c r="CY51" s="43">
        <f t="shared" si="202"/>
        <v>0.51840277777777799</v>
      </c>
      <c r="CZ51" s="48">
        <f t="shared" si="160"/>
        <v>0.54270833333331359</v>
      </c>
      <c r="DA51" s="43">
        <f t="shared" si="202"/>
        <v>0.52534722222222197</v>
      </c>
      <c r="DB51" s="48">
        <f t="shared" si="161"/>
        <v>0.54965277777775756</v>
      </c>
      <c r="DC51" s="43">
        <f t="shared" si="202"/>
        <v>0.53229166666666694</v>
      </c>
      <c r="DD51" s="48">
        <f t="shared" si="187"/>
        <v>0.55659722222220154</v>
      </c>
      <c r="DE51" s="43">
        <f t="shared" si="202"/>
        <v>0.53923611111111092</v>
      </c>
      <c r="DF51" s="48">
        <f t="shared" si="157"/>
        <v>0.56354166666664551</v>
      </c>
      <c r="DG51" s="43">
        <f t="shared" si="202"/>
        <v>0.546180555555556</v>
      </c>
      <c r="DH51" s="48">
        <f t="shared" si="158"/>
        <v>0.5704861111110896</v>
      </c>
      <c r="DI51" s="43">
        <f t="shared" si="203"/>
        <v>0.55312499999999998</v>
      </c>
      <c r="DJ51" s="48">
        <f t="shared" si="159"/>
        <v>0.57743055555553358</v>
      </c>
      <c r="DK51" s="43">
        <f t="shared" si="204"/>
        <v>0.56006944444444495</v>
      </c>
      <c r="DL51" s="48">
        <f t="shared" si="160"/>
        <v>0.58437499999997755</v>
      </c>
      <c r="DM51" s="43">
        <f t="shared" si="204"/>
        <v>0.56701388888888793</v>
      </c>
      <c r="DN51" s="48">
        <f t="shared" si="161"/>
        <v>0.59131944444442153</v>
      </c>
      <c r="DO51" s="43">
        <f t="shared" si="204"/>
        <v>0.5739583333333329</v>
      </c>
      <c r="DP51" s="48">
        <f t="shared" si="162"/>
        <v>0.5982638888888655</v>
      </c>
      <c r="DQ51" s="43">
        <f t="shared" si="204"/>
        <v>0.58090277777777699</v>
      </c>
      <c r="DR51" s="48">
        <f t="shared" si="163"/>
        <v>0.60520833333330959</v>
      </c>
      <c r="DS51" s="43">
        <f t="shared" si="204"/>
        <v>0.58784722222222197</v>
      </c>
      <c r="DT51" s="48">
        <f t="shared" si="164"/>
        <v>0.61215277777775357</v>
      </c>
      <c r="DU51" s="43">
        <f t="shared" si="204"/>
        <v>0.59479166666666594</v>
      </c>
      <c r="DV51" s="48">
        <f t="shared" si="165"/>
        <v>0.61909722222219754</v>
      </c>
      <c r="DW51" s="43">
        <f t="shared" si="204"/>
        <v>0.60173611111111092</v>
      </c>
      <c r="DX51" s="48">
        <f t="shared" si="166"/>
        <v>0.62604166666664152</v>
      </c>
      <c r="DY51" s="43">
        <f t="shared" si="204"/>
        <v>0.608680555555555</v>
      </c>
      <c r="DZ51" s="48">
        <f t="shared" si="167"/>
        <v>0.6329861111110856</v>
      </c>
      <c r="EA51" s="43">
        <f t="shared" si="204"/>
        <v>0.61562499999999998</v>
      </c>
      <c r="EB51" s="48">
        <f t="shared" si="162"/>
        <v>0.63993055555552958</v>
      </c>
      <c r="EC51" s="43">
        <f t="shared" si="204"/>
        <v>0.62256944444444395</v>
      </c>
      <c r="ED51" s="48">
        <f t="shared" si="163"/>
        <v>0.64687499999997355</v>
      </c>
      <c r="EE51" s="43">
        <f t="shared" si="204"/>
        <v>0.62951388888888893</v>
      </c>
      <c r="EF51" s="48">
        <f t="shared" si="164"/>
        <v>0.65381944444441753</v>
      </c>
      <c r="EG51" s="43">
        <f t="shared" si="204"/>
        <v>0.6364583333333329</v>
      </c>
      <c r="EH51" s="48">
        <f t="shared" si="165"/>
        <v>0.66076388888886151</v>
      </c>
      <c r="EI51" s="43">
        <f t="shared" si="204"/>
        <v>0.64340277777777799</v>
      </c>
      <c r="EJ51" s="48">
        <f t="shared" si="166"/>
        <v>0.66770833333330559</v>
      </c>
      <c r="EK51" s="43">
        <f t="shared" si="204"/>
        <v>0.65034722222222197</v>
      </c>
      <c r="EL51" s="48">
        <f t="shared" si="167"/>
        <v>0.67465277777774957</v>
      </c>
      <c r="EM51" s="43">
        <f t="shared" si="204"/>
        <v>0.65729166666666694</v>
      </c>
      <c r="EN51" s="48">
        <f t="shared" si="162"/>
        <v>0.68159722222219354</v>
      </c>
      <c r="EO51" s="43">
        <f t="shared" si="204"/>
        <v>0.66423611111111092</v>
      </c>
      <c r="EP51" s="48">
        <f t="shared" si="163"/>
        <v>0.68854166666663752</v>
      </c>
      <c r="EQ51" s="43">
        <f t="shared" si="204"/>
        <v>0.671180555555556</v>
      </c>
      <c r="ER51" s="48">
        <f t="shared" si="164"/>
        <v>0.69548611111108161</v>
      </c>
      <c r="ES51" s="43">
        <f t="shared" si="204"/>
        <v>0.67812499999999998</v>
      </c>
      <c r="ET51" s="48">
        <f t="shared" si="165"/>
        <v>0.70243055555552558</v>
      </c>
      <c r="EU51" s="43">
        <f t="shared" si="204"/>
        <v>0.68506944444444495</v>
      </c>
      <c r="EV51" s="48">
        <f t="shared" si="166"/>
        <v>0.70937499999996956</v>
      </c>
      <c r="EW51" s="43">
        <f t="shared" si="204"/>
        <v>0.69201388888888793</v>
      </c>
      <c r="EX51" s="48">
        <f t="shared" si="167"/>
        <v>0.71631944444441353</v>
      </c>
      <c r="EY51" s="43">
        <f t="shared" si="204"/>
        <v>0.6989583333333329</v>
      </c>
      <c r="EZ51" s="48">
        <f t="shared" si="162"/>
        <v>0.72326388888885751</v>
      </c>
      <c r="FA51" s="43">
        <f t="shared" si="204"/>
        <v>0.70590277777777699</v>
      </c>
      <c r="FB51" s="48">
        <f t="shared" si="168"/>
        <v>0.7302083333333016</v>
      </c>
      <c r="FC51" s="43">
        <f t="shared" si="204"/>
        <v>0.71284722222222197</v>
      </c>
      <c r="FD51" s="48">
        <f t="shared" si="169"/>
        <v>0.73715277777774457</v>
      </c>
      <c r="FE51" s="43">
        <f t="shared" si="204"/>
        <v>0.71979166666666594</v>
      </c>
      <c r="FF51" s="48">
        <f t="shared" si="170"/>
        <v>0.74409722222218855</v>
      </c>
      <c r="FG51" s="43">
        <f t="shared" si="204"/>
        <v>0.72673611111111092</v>
      </c>
      <c r="FH51" s="48">
        <f t="shared" si="171"/>
        <v>0.75104166666663252</v>
      </c>
      <c r="FI51" s="43">
        <f t="shared" si="204"/>
        <v>0.733680555555555</v>
      </c>
      <c r="FJ51" s="48">
        <f t="shared" ref="FJ51:FJ52" si="211">FJ$36+$E51</f>
        <v>0.75798611111107661</v>
      </c>
      <c r="FK51" s="43">
        <f t="shared" si="204"/>
        <v>0.74062499999999998</v>
      </c>
      <c r="FL51" s="48">
        <f t="shared" si="172"/>
        <v>0.76493055555552059</v>
      </c>
      <c r="FM51" s="43">
        <f t="shared" si="204"/>
        <v>0.74756944444444395</v>
      </c>
      <c r="FN51" s="48">
        <f t="shared" si="172"/>
        <v>0.77187499999996456</v>
      </c>
      <c r="FO51" s="43">
        <f t="shared" si="204"/>
        <v>0.75451388888888893</v>
      </c>
      <c r="FP51" s="48">
        <f t="shared" si="172"/>
        <v>0.77881944444440854</v>
      </c>
      <c r="FQ51" s="43">
        <f t="shared" si="204"/>
        <v>0.7614583333333329</v>
      </c>
      <c r="FR51" s="48">
        <f t="shared" si="172"/>
        <v>0.78576388888885251</v>
      </c>
      <c r="FS51" s="43">
        <f t="shared" si="204"/>
        <v>0.76840277777777799</v>
      </c>
      <c r="FT51" s="48">
        <f t="shared" si="172"/>
        <v>0.7927083333332966</v>
      </c>
      <c r="FU51" s="43">
        <f t="shared" si="204"/>
        <v>0.77534722222222197</v>
      </c>
      <c r="FV51" s="48">
        <f t="shared" si="172"/>
        <v>0.79965277777774058</v>
      </c>
      <c r="FW51" s="43">
        <f t="shared" si="206"/>
        <v>0.78229166666666594</v>
      </c>
      <c r="FX51" s="48">
        <f t="shared" si="172"/>
        <v>0.80659722222218455</v>
      </c>
      <c r="FY51" s="43">
        <f t="shared" si="206"/>
        <v>0.78923611111111092</v>
      </c>
      <c r="FZ51" s="48">
        <f t="shared" si="172"/>
        <v>0.81354166666662853</v>
      </c>
      <c r="GA51" s="43">
        <f t="shared" si="206"/>
        <v>0.796180555555555</v>
      </c>
      <c r="GB51" s="48">
        <f t="shared" si="172"/>
        <v>0.8204861111110725</v>
      </c>
      <c r="GC51" s="43">
        <f t="shared" si="206"/>
        <v>0.80312499999999998</v>
      </c>
      <c r="GD51" s="48">
        <f t="shared" si="172"/>
        <v>0.82743055555551659</v>
      </c>
      <c r="GE51" s="43">
        <f t="shared" si="206"/>
        <v>0.81006944444444395</v>
      </c>
      <c r="GF51" s="48">
        <f t="shared" si="172"/>
        <v>0.83437499999996056</v>
      </c>
      <c r="GG51" s="43">
        <f t="shared" si="206"/>
        <v>0.81701388888888893</v>
      </c>
      <c r="GH51" s="48">
        <f t="shared" si="172"/>
        <v>0.84131944444440454</v>
      </c>
      <c r="GI51" s="43">
        <f t="shared" si="206"/>
        <v>0.8239583333333329</v>
      </c>
      <c r="GJ51" s="48">
        <f t="shared" si="172"/>
        <v>0.84826388888884852</v>
      </c>
      <c r="GK51" s="43">
        <f t="shared" si="206"/>
        <v>0.83090277777777799</v>
      </c>
      <c r="GL51" s="48">
        <f t="shared" si="172"/>
        <v>0.8552083333332926</v>
      </c>
      <c r="GM51" s="43">
        <f t="shared" si="206"/>
        <v>0.83784722222222197</v>
      </c>
      <c r="GN51" s="48">
        <f t="shared" si="172"/>
        <v>0.86215277777773658</v>
      </c>
      <c r="GO51" s="43">
        <f t="shared" si="206"/>
        <v>0.84479166666666694</v>
      </c>
      <c r="GP51" s="48">
        <f t="shared" si="173"/>
        <v>0.86909722222218055</v>
      </c>
      <c r="GQ51" s="43">
        <f t="shared" si="206"/>
        <v>0.85173611111111092</v>
      </c>
      <c r="GR51" s="48">
        <f t="shared" si="174"/>
        <v>0.87604166666662453</v>
      </c>
      <c r="GS51" s="43">
        <f t="shared" si="206"/>
        <v>0.858680555555555</v>
      </c>
      <c r="GT51" s="48">
        <f t="shared" si="175"/>
        <v>0.88298611111106851</v>
      </c>
      <c r="GU51" s="43">
        <f t="shared" si="206"/>
        <v>0.86562499999999998</v>
      </c>
      <c r="GV51" s="48">
        <f t="shared" si="176"/>
        <v>0.88993055555551259</v>
      </c>
      <c r="GW51" s="43">
        <f t="shared" si="206"/>
        <v>0.87256944444444395</v>
      </c>
      <c r="GX51" s="48">
        <f t="shared" si="177"/>
        <v>0.89253472222222219</v>
      </c>
      <c r="GY51" s="43">
        <f t="shared" si="206"/>
        <v>0.87951388888888893</v>
      </c>
      <c r="GZ51" s="48">
        <f t="shared" si="178"/>
        <v>0.90034722222222219</v>
      </c>
      <c r="HA51" s="43">
        <f t="shared" si="206"/>
        <v>0.88645833333333335</v>
      </c>
      <c r="HB51" s="48">
        <f t="shared" si="179"/>
        <v>0.91076388888883753</v>
      </c>
      <c r="HC51" s="43">
        <f t="shared" si="206"/>
        <v>0.89513888888888882</v>
      </c>
      <c r="HD51" s="2"/>
      <c r="HE51" s="43">
        <f t="shared" si="206"/>
        <v>0.90468749999999998</v>
      </c>
      <c r="HF51" s="48">
        <f t="shared" si="180"/>
        <v>0.92118055555545253</v>
      </c>
      <c r="HG51" s="43">
        <f t="shared" si="208"/>
        <v>0.90555555555555556</v>
      </c>
      <c r="HH51" s="48"/>
      <c r="HI51" s="48">
        <f t="shared" si="181"/>
        <v>0.93159722222206753</v>
      </c>
      <c r="HJ51" s="43">
        <f t="shared" si="208"/>
        <v>0.91597222222222219</v>
      </c>
      <c r="HK51" s="48">
        <f t="shared" si="182"/>
        <v>0.94201388888868254</v>
      </c>
      <c r="HL51" s="43">
        <f t="shared" si="208"/>
        <v>0.92638888888888893</v>
      </c>
      <c r="HM51" s="43"/>
      <c r="HN51" s="48">
        <f t="shared" si="182"/>
        <v>0.95243055555529754</v>
      </c>
      <c r="HO51" s="43">
        <f t="shared" si="208"/>
        <v>0.936805555555555</v>
      </c>
      <c r="HP51" s="48">
        <f t="shared" si="182"/>
        <v>0.96284722222191255</v>
      </c>
      <c r="HQ51" s="43">
        <f t="shared" si="208"/>
        <v>0.94722222222222197</v>
      </c>
      <c r="HR51" s="48">
        <f t="shared" si="182"/>
        <v>0.97326388888852755</v>
      </c>
      <c r="HS51" s="43">
        <f t="shared" si="208"/>
        <v>0.95763888888888893</v>
      </c>
      <c r="HT51" s="48">
        <f t="shared" si="182"/>
        <v>0.98368055555514256</v>
      </c>
      <c r="HU51" s="43">
        <f t="shared" si="208"/>
        <v>0.968055555555555</v>
      </c>
      <c r="HV51" s="48">
        <f t="shared" si="182"/>
        <v>0.99409722222175756</v>
      </c>
      <c r="HW51" s="43">
        <f t="shared" si="208"/>
        <v>0.97847222222222197</v>
      </c>
      <c r="HX51" s="48">
        <f t="shared" si="182"/>
        <v>1.0045138888883725</v>
      </c>
      <c r="HY51" s="43">
        <f t="shared" si="209"/>
        <v>0.98888888888888893</v>
      </c>
      <c r="HZ51" s="48">
        <f t="shared" si="182"/>
        <v>1.0149305555549875</v>
      </c>
      <c r="IA51" s="43">
        <f t="shared" si="209"/>
        <v>0.999305555555555</v>
      </c>
      <c r="IB51" s="48">
        <f t="shared" si="184"/>
        <v>1.0253472222216053</v>
      </c>
      <c r="IC51" s="43">
        <f t="shared" si="209"/>
        <v>1.00972222222222</v>
      </c>
      <c r="ID51" s="48">
        <f t="shared" si="184"/>
        <v>1.0357638888882155</v>
      </c>
      <c r="IE51" s="43">
        <f t="shared" si="209"/>
        <v>1.02013888888889</v>
      </c>
      <c r="IF51" s="48">
        <f t="shared" si="184"/>
        <v>1.0461805555548354</v>
      </c>
      <c r="IG51" s="43">
        <f t="shared" si="209"/>
        <v>1.0305555555555599</v>
      </c>
      <c r="IH51" s="48">
        <f t="shared" si="184"/>
        <v>1.0565972222214455</v>
      </c>
      <c r="II51" s="43">
        <f t="shared" si="209"/>
        <v>1.04097222222222</v>
      </c>
      <c r="IJ51" s="2"/>
      <c r="IK51" s="43">
        <f t="shared" si="209"/>
        <v>1.05138888888888</v>
      </c>
      <c r="IL51" s="2"/>
      <c r="IM51" s="2"/>
      <c r="IN51" s="2"/>
      <c r="IO51" s="2"/>
      <c r="IP51" s="2"/>
      <c r="IQ51" s="2"/>
      <c r="IR51" s="5"/>
    </row>
    <row r="52" spans="1:252" x14ac:dyDescent="0.2">
      <c r="A52" s="4" t="s">
        <v>46</v>
      </c>
      <c r="B52" s="43">
        <v>5.2083333333333333E-4</v>
      </c>
      <c r="C52" s="43">
        <f t="shared" si="210"/>
        <v>5.5555555555555549E-3</v>
      </c>
      <c r="D52" s="48">
        <v>5.2083333333333333E-4</v>
      </c>
      <c r="E52" s="46">
        <f t="shared" si="185"/>
        <v>1.579861111111111E-2</v>
      </c>
      <c r="F52" s="34">
        <v>3.4722222222222224E-4</v>
      </c>
      <c r="G52" s="69">
        <f t="shared" si="188"/>
        <v>0.20329861111111111</v>
      </c>
      <c r="H52" s="48">
        <f t="shared" si="140"/>
        <v>0.21024305555555556</v>
      </c>
      <c r="I52" s="48">
        <f t="shared" si="140"/>
        <v>0.21718749999999998</v>
      </c>
      <c r="J52" s="43">
        <f t="shared" si="190"/>
        <v>0.19982638888888887</v>
      </c>
      <c r="K52" s="43">
        <f t="shared" si="191"/>
        <v>0.2013888888888889</v>
      </c>
      <c r="L52" s="48">
        <f t="shared" si="141"/>
        <v>0.22413194444444445</v>
      </c>
      <c r="M52" s="43">
        <f t="shared" si="189"/>
        <v>0.20677083333333332</v>
      </c>
      <c r="N52" s="48">
        <f t="shared" si="192"/>
        <v>0.2310763888888889</v>
      </c>
      <c r="O52" s="43">
        <f t="shared" si="189"/>
        <v>0.2137152777777778</v>
      </c>
      <c r="P52" s="48">
        <f t="shared" si="193"/>
        <v>0.23802083333333332</v>
      </c>
      <c r="Q52" s="43">
        <f t="shared" si="189"/>
        <v>0.22065972222222222</v>
      </c>
      <c r="R52" s="48">
        <f t="shared" si="144"/>
        <v>0.2449652777777781</v>
      </c>
      <c r="S52" s="43">
        <f t="shared" si="145"/>
        <v>0.22760416666666666</v>
      </c>
      <c r="T52" s="48">
        <f t="shared" si="145"/>
        <v>0.25190972222222208</v>
      </c>
      <c r="U52" s="43">
        <f t="shared" si="145"/>
        <v>0.23454861111111111</v>
      </c>
      <c r="V52" s="48">
        <f t="shared" si="146"/>
        <v>0.25885416666666611</v>
      </c>
      <c r="W52" s="43">
        <f t="shared" si="194"/>
        <v>0.24149305555555556</v>
      </c>
      <c r="X52" s="48">
        <f t="shared" si="195"/>
        <v>0.26579861111111014</v>
      </c>
      <c r="Y52" s="43">
        <f t="shared" si="194"/>
        <v>0.24843749999999956</v>
      </c>
      <c r="Z52" s="48">
        <f t="shared" si="196"/>
        <v>0.27274305555555411</v>
      </c>
      <c r="AA52" s="43">
        <f t="shared" si="194"/>
        <v>0.25538194444444456</v>
      </c>
      <c r="AB52" s="48">
        <f t="shared" si="197"/>
        <v>0.27968749999999809</v>
      </c>
      <c r="AC52" s="43">
        <f t="shared" si="194"/>
        <v>0.26232638888888854</v>
      </c>
      <c r="AD52" s="48">
        <f t="shared" si="198"/>
        <v>0.28663194444444207</v>
      </c>
      <c r="AE52" s="43">
        <f t="shared" si="194"/>
        <v>0.26927083333333351</v>
      </c>
      <c r="AF52" s="48">
        <f t="shared" si="199"/>
        <v>0.29357638888888615</v>
      </c>
      <c r="AG52" s="43">
        <f t="shared" si="194"/>
        <v>0.27621527777777755</v>
      </c>
      <c r="AH52" s="48">
        <f t="shared" si="200"/>
        <v>0.30052083333333013</v>
      </c>
      <c r="AI52" s="43">
        <f t="shared" si="201"/>
        <v>0.28315972222222252</v>
      </c>
      <c r="AJ52" s="48">
        <f t="shared" si="186"/>
        <v>0.3074652777777741</v>
      </c>
      <c r="AK52" s="43">
        <f t="shared" si="201"/>
        <v>0.29010416666666655</v>
      </c>
      <c r="AL52" s="48">
        <f t="shared" si="148"/>
        <v>0.31440972222221808</v>
      </c>
      <c r="AM52" s="43">
        <f t="shared" si="201"/>
        <v>0.29704861111111153</v>
      </c>
      <c r="AN52" s="48">
        <f t="shared" si="149"/>
        <v>0.32135416666666206</v>
      </c>
      <c r="AO52" s="43">
        <f t="shared" si="201"/>
        <v>0.30399305555555556</v>
      </c>
      <c r="AP52" s="48">
        <f t="shared" si="153"/>
        <v>0.32829861111110614</v>
      </c>
      <c r="AQ52" s="43">
        <f t="shared" si="201"/>
        <v>0.31093750000000053</v>
      </c>
      <c r="AR52" s="48">
        <f t="shared" si="154"/>
        <v>0.33524305555555012</v>
      </c>
      <c r="AS52" s="43">
        <f t="shared" si="201"/>
        <v>0.31788194444444351</v>
      </c>
      <c r="AT52" s="48">
        <f t="shared" si="155"/>
        <v>0.34218749999999409</v>
      </c>
      <c r="AU52" s="43">
        <f t="shared" si="201"/>
        <v>0.32482638888888854</v>
      </c>
      <c r="AV52" s="48">
        <f t="shared" si="187"/>
        <v>0.34913194444443807</v>
      </c>
      <c r="AW52" s="43">
        <f t="shared" si="202"/>
        <v>0.33177083333333252</v>
      </c>
      <c r="AX52" s="48">
        <f t="shared" si="157"/>
        <v>0.35607638888888216</v>
      </c>
      <c r="AY52" s="43">
        <f t="shared" si="202"/>
        <v>0.33871527777777755</v>
      </c>
      <c r="AZ52" s="48">
        <f t="shared" si="158"/>
        <v>0.36302083333332613</v>
      </c>
      <c r="BA52" s="43">
        <f t="shared" si="202"/>
        <v>0.34565972222222152</v>
      </c>
      <c r="BB52" s="48">
        <f t="shared" si="159"/>
        <v>0.36996527777777011</v>
      </c>
      <c r="BC52" s="43">
        <f t="shared" si="202"/>
        <v>0.35260416666666655</v>
      </c>
      <c r="BD52" s="48">
        <f t="shared" si="160"/>
        <v>0.37690972222221408</v>
      </c>
      <c r="BE52" s="43">
        <f t="shared" si="202"/>
        <v>0.35954861111111053</v>
      </c>
      <c r="BF52" s="48">
        <f t="shared" si="161"/>
        <v>0.38385416666665806</v>
      </c>
      <c r="BG52" s="43">
        <f t="shared" si="202"/>
        <v>0.36649305555555556</v>
      </c>
      <c r="BH52" s="48">
        <f t="shared" si="187"/>
        <v>0.39079861111110215</v>
      </c>
      <c r="BI52" s="43">
        <f t="shared" si="202"/>
        <v>0.37343749999999953</v>
      </c>
      <c r="BJ52" s="48">
        <f t="shared" si="157"/>
        <v>0.39774305555554612</v>
      </c>
      <c r="BK52" s="43">
        <f t="shared" si="202"/>
        <v>0.38038194444444451</v>
      </c>
      <c r="BL52" s="48">
        <f t="shared" si="158"/>
        <v>0.4046874999999901</v>
      </c>
      <c r="BM52" s="43">
        <f t="shared" si="202"/>
        <v>0.38732638888888854</v>
      </c>
      <c r="BN52" s="48">
        <f t="shared" si="159"/>
        <v>0.41163194444443407</v>
      </c>
      <c r="BO52" s="43">
        <f t="shared" si="202"/>
        <v>0.39427083333333351</v>
      </c>
      <c r="BP52" s="48">
        <f t="shared" si="160"/>
        <v>0.41857638888887816</v>
      </c>
      <c r="BQ52" s="43">
        <f t="shared" si="202"/>
        <v>0.40121527777777755</v>
      </c>
      <c r="BR52" s="48">
        <f t="shared" si="161"/>
        <v>0.42552083333332213</v>
      </c>
      <c r="BS52" s="43">
        <f t="shared" si="202"/>
        <v>0.40815972222222252</v>
      </c>
      <c r="BT52" s="48">
        <f t="shared" si="187"/>
        <v>0.43246527777776611</v>
      </c>
      <c r="BU52" s="43">
        <f t="shared" si="202"/>
        <v>0.41510416666666655</v>
      </c>
      <c r="BV52" s="48">
        <f t="shared" si="157"/>
        <v>0.43940972222221009</v>
      </c>
      <c r="BW52" s="43">
        <f t="shared" si="202"/>
        <v>0.42204861111111153</v>
      </c>
      <c r="BX52" s="48">
        <f t="shared" si="158"/>
        <v>0.44635416666665406</v>
      </c>
      <c r="BY52" s="43">
        <f t="shared" si="202"/>
        <v>0.42899305555555556</v>
      </c>
      <c r="BZ52" s="48">
        <f t="shared" si="159"/>
        <v>0.45329861111109715</v>
      </c>
      <c r="CA52" s="43">
        <f t="shared" si="202"/>
        <v>0.43593750000000053</v>
      </c>
      <c r="CB52" s="48">
        <f t="shared" si="160"/>
        <v>0.46024305555554113</v>
      </c>
      <c r="CC52" s="43">
        <f t="shared" si="202"/>
        <v>0.44288194444444351</v>
      </c>
      <c r="CD52" s="48">
        <f t="shared" si="161"/>
        <v>0.4671874999999851</v>
      </c>
      <c r="CE52" s="43">
        <f t="shared" si="202"/>
        <v>0.44982638888888854</v>
      </c>
      <c r="CF52" s="48">
        <f t="shared" si="187"/>
        <v>0.47413194444442908</v>
      </c>
      <c r="CG52" s="43">
        <f t="shared" si="202"/>
        <v>0.45677083333333252</v>
      </c>
      <c r="CH52" s="48">
        <f t="shared" si="157"/>
        <v>0.48107638888887316</v>
      </c>
      <c r="CI52" s="43">
        <f t="shared" si="202"/>
        <v>0.46371527777777755</v>
      </c>
      <c r="CJ52" s="48">
        <f t="shared" si="158"/>
        <v>0.48802083333331714</v>
      </c>
      <c r="CK52" s="43">
        <f t="shared" si="202"/>
        <v>0.47065972222222152</v>
      </c>
      <c r="CL52" s="48">
        <f t="shared" si="159"/>
        <v>0.49496527777776111</v>
      </c>
      <c r="CM52" s="43">
        <f t="shared" si="202"/>
        <v>0.47760416666666655</v>
      </c>
      <c r="CN52" s="48">
        <f t="shared" si="160"/>
        <v>0.50190972222220509</v>
      </c>
      <c r="CO52" s="43">
        <f t="shared" si="202"/>
        <v>0.48454861111111053</v>
      </c>
      <c r="CP52" s="48">
        <f t="shared" si="161"/>
        <v>0.50885416666664907</v>
      </c>
      <c r="CQ52" s="43">
        <f t="shared" si="202"/>
        <v>0.49149305555555556</v>
      </c>
      <c r="CR52" s="48">
        <f t="shared" si="187"/>
        <v>0.51579861111109315</v>
      </c>
      <c r="CS52" s="43">
        <f t="shared" si="202"/>
        <v>0.49843749999999953</v>
      </c>
      <c r="CT52" s="48">
        <f t="shared" si="157"/>
        <v>0.52274305555553713</v>
      </c>
      <c r="CU52" s="43">
        <f t="shared" si="202"/>
        <v>0.50538194444444451</v>
      </c>
      <c r="CV52" s="48">
        <f t="shared" si="158"/>
        <v>0.5296874999999811</v>
      </c>
      <c r="CW52" s="43">
        <f t="shared" si="202"/>
        <v>0.51232638888888848</v>
      </c>
      <c r="CX52" s="48">
        <f t="shared" si="159"/>
        <v>0.53663194444442519</v>
      </c>
      <c r="CY52" s="43">
        <f t="shared" si="202"/>
        <v>0.51927083333333357</v>
      </c>
      <c r="CZ52" s="48">
        <f t="shared" si="160"/>
        <v>0.54357638888886917</v>
      </c>
      <c r="DA52" s="43">
        <f t="shared" si="202"/>
        <v>0.52621527777777755</v>
      </c>
      <c r="DB52" s="48">
        <f t="shared" si="161"/>
        <v>0.55052083333331314</v>
      </c>
      <c r="DC52" s="43">
        <f t="shared" si="202"/>
        <v>0.53315972222222252</v>
      </c>
      <c r="DD52" s="48">
        <f t="shared" si="187"/>
        <v>0.55746527777775712</v>
      </c>
      <c r="DE52" s="43">
        <f t="shared" si="202"/>
        <v>0.5401041666666665</v>
      </c>
      <c r="DF52" s="48">
        <f t="shared" si="157"/>
        <v>0.56440972222220109</v>
      </c>
      <c r="DG52" s="43">
        <f t="shared" si="202"/>
        <v>0.54704861111111158</v>
      </c>
      <c r="DH52" s="48">
        <f t="shared" si="158"/>
        <v>0.57135416666664518</v>
      </c>
      <c r="DI52" s="43">
        <f t="shared" si="203"/>
        <v>0.55399305555555556</v>
      </c>
      <c r="DJ52" s="48">
        <f t="shared" si="159"/>
        <v>0.57829861111108916</v>
      </c>
      <c r="DK52" s="43">
        <f t="shared" si="204"/>
        <v>0.56093750000000053</v>
      </c>
      <c r="DL52" s="48">
        <f t="shared" si="160"/>
        <v>0.58524305555553313</v>
      </c>
      <c r="DM52" s="43">
        <f t="shared" si="204"/>
        <v>0.56788194444444351</v>
      </c>
      <c r="DN52" s="48">
        <f t="shared" si="161"/>
        <v>0.59218749999997711</v>
      </c>
      <c r="DO52" s="43">
        <f t="shared" si="204"/>
        <v>0.57482638888888848</v>
      </c>
      <c r="DP52" s="48">
        <f t="shared" si="162"/>
        <v>0.59913194444442108</v>
      </c>
      <c r="DQ52" s="43">
        <f t="shared" si="204"/>
        <v>0.58177083333333257</v>
      </c>
      <c r="DR52" s="48">
        <f t="shared" si="163"/>
        <v>0.60607638888886517</v>
      </c>
      <c r="DS52" s="43">
        <f t="shared" si="204"/>
        <v>0.58871527777777755</v>
      </c>
      <c r="DT52" s="48">
        <f t="shared" si="164"/>
        <v>0.61302083333330915</v>
      </c>
      <c r="DU52" s="43">
        <f t="shared" si="204"/>
        <v>0.59565972222222152</v>
      </c>
      <c r="DV52" s="48">
        <f t="shared" si="165"/>
        <v>0.61996527777775312</v>
      </c>
      <c r="DW52" s="43">
        <f t="shared" si="204"/>
        <v>0.6026041666666665</v>
      </c>
      <c r="DX52" s="48">
        <f t="shared" si="166"/>
        <v>0.6269097222221971</v>
      </c>
      <c r="DY52" s="43">
        <f t="shared" si="204"/>
        <v>0.60954861111111058</v>
      </c>
      <c r="DZ52" s="48">
        <f t="shared" si="167"/>
        <v>0.63385416666664118</v>
      </c>
      <c r="EA52" s="43">
        <f t="shared" si="204"/>
        <v>0.61649305555555556</v>
      </c>
      <c r="EB52" s="48">
        <f t="shared" si="162"/>
        <v>0.64079861111108516</v>
      </c>
      <c r="EC52" s="43">
        <f t="shared" si="204"/>
        <v>0.62343749999999953</v>
      </c>
      <c r="ED52" s="48">
        <f t="shared" si="163"/>
        <v>0.64774305555552913</v>
      </c>
      <c r="EE52" s="43">
        <f t="shared" si="204"/>
        <v>0.63038194444444451</v>
      </c>
      <c r="EF52" s="48">
        <f t="shared" si="164"/>
        <v>0.65468749999997311</v>
      </c>
      <c r="EG52" s="43">
        <f t="shared" si="204"/>
        <v>0.63732638888888848</v>
      </c>
      <c r="EH52" s="48">
        <f t="shared" si="165"/>
        <v>0.66163194444441709</v>
      </c>
      <c r="EI52" s="43">
        <f t="shared" si="204"/>
        <v>0.64427083333333357</v>
      </c>
      <c r="EJ52" s="48">
        <f t="shared" si="166"/>
        <v>0.66857638888886117</v>
      </c>
      <c r="EK52" s="43">
        <f t="shared" si="204"/>
        <v>0.65121527777777755</v>
      </c>
      <c r="EL52" s="48">
        <f t="shared" si="167"/>
        <v>0.67552083333330515</v>
      </c>
      <c r="EM52" s="43">
        <f t="shared" si="204"/>
        <v>0.65815972222222252</v>
      </c>
      <c r="EN52" s="48">
        <f t="shared" si="162"/>
        <v>0.68246527777774912</v>
      </c>
      <c r="EO52" s="43">
        <f t="shared" si="204"/>
        <v>0.6651041666666665</v>
      </c>
      <c r="EP52" s="48">
        <f t="shared" si="163"/>
        <v>0.6894097222221931</v>
      </c>
      <c r="EQ52" s="43">
        <f t="shared" si="204"/>
        <v>0.67204861111111158</v>
      </c>
      <c r="ER52" s="48">
        <f t="shared" si="164"/>
        <v>0.69635416666663719</v>
      </c>
      <c r="ES52" s="43">
        <f t="shared" si="204"/>
        <v>0.67899305555555556</v>
      </c>
      <c r="ET52" s="48">
        <f t="shared" si="165"/>
        <v>0.70329861111108116</v>
      </c>
      <c r="EU52" s="43">
        <f t="shared" si="204"/>
        <v>0.68593750000000053</v>
      </c>
      <c r="EV52" s="48">
        <f t="shared" si="166"/>
        <v>0.71024305555552514</v>
      </c>
      <c r="EW52" s="43">
        <f t="shared" si="204"/>
        <v>0.69288194444444351</v>
      </c>
      <c r="EX52" s="48">
        <f t="shared" si="167"/>
        <v>0.71718749999996911</v>
      </c>
      <c r="EY52" s="43">
        <f t="shared" si="204"/>
        <v>0.69982638888888848</v>
      </c>
      <c r="EZ52" s="48">
        <f t="shared" si="162"/>
        <v>0.72413194444441309</v>
      </c>
      <c r="FA52" s="43">
        <f t="shared" si="204"/>
        <v>0.70677083333333257</v>
      </c>
      <c r="FB52" s="48">
        <f t="shared" si="168"/>
        <v>0.73107638888885718</v>
      </c>
      <c r="FC52" s="43">
        <f t="shared" si="204"/>
        <v>0.71371527777777755</v>
      </c>
      <c r="FD52" s="48">
        <f t="shared" si="169"/>
        <v>0.73802083333330015</v>
      </c>
      <c r="FE52" s="43">
        <f t="shared" si="204"/>
        <v>0.72065972222222152</v>
      </c>
      <c r="FF52" s="48">
        <f t="shared" si="170"/>
        <v>0.74496527777774413</v>
      </c>
      <c r="FG52" s="43">
        <f t="shared" si="204"/>
        <v>0.7276041666666665</v>
      </c>
      <c r="FH52" s="48">
        <f t="shared" si="171"/>
        <v>0.7519097222221881</v>
      </c>
      <c r="FI52" s="43">
        <f t="shared" si="204"/>
        <v>0.73454861111111058</v>
      </c>
      <c r="FJ52" s="48">
        <f t="shared" si="211"/>
        <v>0.75885416666663219</v>
      </c>
      <c r="FK52" s="43">
        <f t="shared" si="204"/>
        <v>0.74149305555555556</v>
      </c>
      <c r="FL52" s="48">
        <f t="shared" si="172"/>
        <v>0.76579861111107617</v>
      </c>
      <c r="FM52" s="43">
        <f t="shared" si="204"/>
        <v>0.74843749999999953</v>
      </c>
      <c r="FN52" s="48">
        <f t="shared" si="172"/>
        <v>0.77274305555552014</v>
      </c>
      <c r="FO52" s="43">
        <f t="shared" si="204"/>
        <v>0.75538194444444451</v>
      </c>
      <c r="FP52" s="48">
        <f t="shared" si="172"/>
        <v>0.77968749999996412</v>
      </c>
      <c r="FQ52" s="43">
        <f t="shared" si="204"/>
        <v>0.76232638888888848</v>
      </c>
      <c r="FR52" s="48">
        <f t="shared" si="172"/>
        <v>0.78663194444440809</v>
      </c>
      <c r="FS52" s="43">
        <f t="shared" si="204"/>
        <v>0.76927083333333357</v>
      </c>
      <c r="FT52" s="48">
        <f t="shared" si="172"/>
        <v>0.79357638888885218</v>
      </c>
      <c r="FU52" s="43">
        <f t="shared" si="204"/>
        <v>0.77621527777777755</v>
      </c>
      <c r="FV52" s="48">
        <f t="shared" si="172"/>
        <v>0.80052083333329616</v>
      </c>
      <c r="FW52" s="43">
        <f t="shared" si="206"/>
        <v>0.78315972222222152</v>
      </c>
      <c r="FX52" s="48">
        <f t="shared" si="172"/>
        <v>0.80746527777774013</v>
      </c>
      <c r="FY52" s="43">
        <f t="shared" si="206"/>
        <v>0.7901041666666665</v>
      </c>
      <c r="FZ52" s="48">
        <f t="shared" si="172"/>
        <v>0.81440972222218411</v>
      </c>
      <c r="GA52" s="43">
        <f t="shared" si="206"/>
        <v>0.79704861111111058</v>
      </c>
      <c r="GB52" s="48">
        <f t="shared" si="172"/>
        <v>0.82135416666662808</v>
      </c>
      <c r="GC52" s="43">
        <f t="shared" si="206"/>
        <v>0.80399305555555556</v>
      </c>
      <c r="GD52" s="48">
        <f t="shared" si="172"/>
        <v>0.82829861111107217</v>
      </c>
      <c r="GE52" s="43">
        <f t="shared" si="206"/>
        <v>0.81093749999999953</v>
      </c>
      <c r="GF52" s="48">
        <f t="shared" si="172"/>
        <v>0.83524305555551615</v>
      </c>
      <c r="GG52" s="43">
        <f t="shared" si="206"/>
        <v>0.81788194444444451</v>
      </c>
      <c r="GH52" s="48">
        <f t="shared" si="172"/>
        <v>0.84218749999996012</v>
      </c>
      <c r="GI52" s="43">
        <f t="shared" si="206"/>
        <v>0.82482638888888848</v>
      </c>
      <c r="GJ52" s="48">
        <f t="shared" si="172"/>
        <v>0.8491319444444041</v>
      </c>
      <c r="GK52" s="43">
        <f t="shared" si="206"/>
        <v>0.83177083333333357</v>
      </c>
      <c r="GL52" s="48">
        <f t="shared" si="172"/>
        <v>0.85607638888884818</v>
      </c>
      <c r="GM52" s="43">
        <f t="shared" si="206"/>
        <v>0.83871527777777755</v>
      </c>
      <c r="GN52" s="48">
        <f t="shared" si="172"/>
        <v>0.86302083333329216</v>
      </c>
      <c r="GO52" s="43">
        <f t="shared" si="206"/>
        <v>0.84565972222222252</v>
      </c>
      <c r="GP52" s="48">
        <f t="shared" si="173"/>
        <v>0.86996527777773613</v>
      </c>
      <c r="GQ52" s="43">
        <f t="shared" si="206"/>
        <v>0.8526041666666665</v>
      </c>
      <c r="GR52" s="48">
        <f t="shared" si="174"/>
        <v>0.87690972222218011</v>
      </c>
      <c r="GS52" s="43">
        <f t="shared" si="206"/>
        <v>0.85954861111111058</v>
      </c>
      <c r="GT52" s="48">
        <f t="shared" si="175"/>
        <v>0.88385416666662409</v>
      </c>
      <c r="GU52" s="43">
        <f t="shared" si="206"/>
        <v>0.86649305555555556</v>
      </c>
      <c r="GV52" s="48">
        <f t="shared" si="176"/>
        <v>0.89079861111106817</v>
      </c>
      <c r="GW52" s="43">
        <f t="shared" si="206"/>
        <v>0.87343749999999953</v>
      </c>
      <c r="GX52" s="48">
        <f t="shared" si="177"/>
        <v>0.89340277777777777</v>
      </c>
      <c r="GY52" s="43">
        <f t="shared" si="206"/>
        <v>0.88038194444444451</v>
      </c>
      <c r="GZ52" s="48">
        <f t="shared" si="178"/>
        <v>0.90121527777777777</v>
      </c>
      <c r="HA52" s="43">
        <f t="shared" si="206"/>
        <v>0.88732638888888893</v>
      </c>
      <c r="HB52" s="48">
        <f t="shared" si="179"/>
        <v>0.91163194444439311</v>
      </c>
      <c r="HC52" s="43">
        <f t="shared" si="206"/>
        <v>0.8960069444444444</v>
      </c>
      <c r="HD52" s="2"/>
      <c r="HE52" s="43">
        <f t="shared" si="206"/>
        <v>0.90555555555555556</v>
      </c>
      <c r="HF52" s="48">
        <f t="shared" si="180"/>
        <v>0.92204861111100811</v>
      </c>
      <c r="HG52" s="43">
        <f t="shared" si="208"/>
        <v>0.90642361111111114</v>
      </c>
      <c r="HH52" s="48"/>
      <c r="HI52" s="48">
        <f t="shared" si="181"/>
        <v>0.93246527777762311</v>
      </c>
      <c r="HJ52" s="43">
        <f t="shared" si="208"/>
        <v>0.91684027777777777</v>
      </c>
      <c r="HK52" s="48">
        <f t="shared" si="182"/>
        <v>0.94288194444423812</v>
      </c>
      <c r="HL52" s="43">
        <f t="shared" si="208"/>
        <v>0.92725694444444451</v>
      </c>
      <c r="HM52" s="43"/>
      <c r="HN52" s="48">
        <f t="shared" si="182"/>
        <v>0.95329861111085312</v>
      </c>
      <c r="HO52" s="43">
        <f t="shared" si="208"/>
        <v>0.93767361111111058</v>
      </c>
      <c r="HP52" s="48">
        <f t="shared" si="182"/>
        <v>0.96371527777746813</v>
      </c>
      <c r="HQ52" s="43">
        <f t="shared" si="208"/>
        <v>0.94809027777777755</v>
      </c>
      <c r="HR52" s="48">
        <f t="shared" si="182"/>
        <v>0.97413194444408313</v>
      </c>
      <c r="HS52" s="43">
        <f t="shared" si="208"/>
        <v>0.95850694444444451</v>
      </c>
      <c r="HT52" s="48">
        <f t="shared" si="182"/>
        <v>0.98454861111069814</v>
      </c>
      <c r="HU52" s="43">
        <f t="shared" si="208"/>
        <v>0.96892361111111058</v>
      </c>
      <c r="HV52" s="48">
        <f t="shared" si="182"/>
        <v>0.99496527777731314</v>
      </c>
      <c r="HW52" s="43">
        <f t="shared" si="208"/>
        <v>0.97934027777777755</v>
      </c>
      <c r="HX52" s="48">
        <f t="shared" si="182"/>
        <v>1.005381944443928</v>
      </c>
      <c r="HY52" s="43">
        <f t="shared" si="209"/>
        <v>0.98975694444444451</v>
      </c>
      <c r="HZ52" s="48">
        <f t="shared" si="182"/>
        <v>1.015798611110543</v>
      </c>
      <c r="IA52" s="43">
        <f t="shared" si="209"/>
        <v>1.0001736111111106</v>
      </c>
      <c r="IB52" s="48">
        <f t="shared" si="184"/>
        <v>1.0262152777771609</v>
      </c>
      <c r="IC52" s="43">
        <f t="shared" si="209"/>
        <v>1.0105902777777755</v>
      </c>
      <c r="ID52" s="48">
        <f t="shared" si="184"/>
        <v>1.036631944443771</v>
      </c>
      <c r="IE52" s="43">
        <f t="shared" si="209"/>
        <v>1.0210069444444456</v>
      </c>
      <c r="IF52" s="48">
        <f t="shared" si="184"/>
        <v>1.0470486111103909</v>
      </c>
      <c r="IG52" s="43">
        <f t="shared" si="209"/>
        <v>1.0314236111111155</v>
      </c>
      <c r="IH52" s="48">
        <f t="shared" si="184"/>
        <v>1.0574652777770011</v>
      </c>
      <c r="II52" s="43">
        <f t="shared" si="209"/>
        <v>1.0418402777777755</v>
      </c>
      <c r="IJ52" s="2"/>
      <c r="IK52" s="43">
        <f t="shared" si="209"/>
        <v>1.0522569444444356</v>
      </c>
      <c r="IL52" s="2"/>
      <c r="IM52" s="2"/>
      <c r="IN52" s="2"/>
      <c r="IO52" s="2"/>
      <c r="IP52" s="2"/>
      <c r="IQ52" s="2"/>
      <c r="IR52" s="5"/>
    </row>
    <row r="53" spans="1:252" x14ac:dyDescent="0.2">
      <c r="A53" s="4" t="s">
        <v>47</v>
      </c>
      <c r="B53" s="43">
        <v>3.4722222222222224E-4</v>
      </c>
      <c r="C53" s="43">
        <f t="shared" si="210"/>
        <v>6.2499999999999986E-3</v>
      </c>
      <c r="D53" s="48">
        <v>3.4722222222222224E-4</v>
      </c>
      <c r="E53" s="46">
        <f t="shared" si="185"/>
        <v>1.6493055555555552E-2</v>
      </c>
      <c r="F53" s="34">
        <v>3.4722222222222224E-4</v>
      </c>
      <c r="G53" s="69">
        <f t="shared" si="188"/>
        <v>0.20399305555555555</v>
      </c>
      <c r="H53" s="48">
        <f t="shared" si="140"/>
        <v>0.2109375</v>
      </c>
      <c r="I53" s="48">
        <f t="shared" si="140"/>
        <v>0.21788194444444442</v>
      </c>
      <c r="J53" s="43">
        <f t="shared" si="190"/>
        <v>0.20052083333333331</v>
      </c>
      <c r="K53" s="43">
        <f t="shared" si="191"/>
        <v>0.20208333333333334</v>
      </c>
      <c r="L53" s="48">
        <f t="shared" si="141"/>
        <v>0.2248263888888889</v>
      </c>
      <c r="M53" s="43">
        <f t="shared" si="189"/>
        <v>0.20746527777777776</v>
      </c>
      <c r="N53" s="48">
        <f t="shared" si="192"/>
        <v>0.23177083333333334</v>
      </c>
      <c r="O53" s="43">
        <f t="shared" si="189"/>
        <v>0.21440972222222224</v>
      </c>
      <c r="P53" s="48">
        <f t="shared" si="193"/>
        <v>0.23871527777777776</v>
      </c>
      <c r="Q53" s="43">
        <f t="shared" si="189"/>
        <v>0.22135416666666666</v>
      </c>
      <c r="R53" s="48">
        <f t="shared" si="144"/>
        <v>0.24565972222222254</v>
      </c>
      <c r="S53" s="43">
        <f t="shared" si="145"/>
        <v>0.2282986111111111</v>
      </c>
      <c r="T53" s="48">
        <f t="shared" si="145"/>
        <v>0.25260416666666652</v>
      </c>
      <c r="U53" s="43">
        <f t="shared" si="145"/>
        <v>0.23524305555555555</v>
      </c>
      <c r="V53" s="48">
        <f t="shared" si="146"/>
        <v>0.25954861111111055</v>
      </c>
      <c r="W53" s="43">
        <f t="shared" si="194"/>
        <v>0.2421875</v>
      </c>
      <c r="X53" s="48">
        <f t="shared" si="195"/>
        <v>0.26649305555555458</v>
      </c>
      <c r="Y53" s="43">
        <f t="shared" si="194"/>
        <v>0.249131944444444</v>
      </c>
      <c r="Z53" s="48">
        <f t="shared" si="196"/>
        <v>0.27343749999999856</v>
      </c>
      <c r="AA53" s="43">
        <f t="shared" si="194"/>
        <v>0.25607638888888901</v>
      </c>
      <c r="AB53" s="48">
        <f t="shared" si="197"/>
        <v>0.28038194444444253</v>
      </c>
      <c r="AC53" s="43">
        <f t="shared" si="194"/>
        <v>0.26302083333333298</v>
      </c>
      <c r="AD53" s="48">
        <f t="shared" si="198"/>
        <v>0.28732638888888651</v>
      </c>
      <c r="AE53" s="43">
        <f t="shared" si="194"/>
        <v>0.26996527777777796</v>
      </c>
      <c r="AF53" s="48">
        <f t="shared" si="199"/>
        <v>0.29427083333333059</v>
      </c>
      <c r="AG53" s="43">
        <f t="shared" si="194"/>
        <v>0.27690972222222199</v>
      </c>
      <c r="AH53" s="48">
        <f t="shared" si="200"/>
        <v>0.30121527777777457</v>
      </c>
      <c r="AI53" s="43">
        <f t="shared" si="201"/>
        <v>0.28385416666666696</v>
      </c>
      <c r="AJ53" s="48">
        <f t="shared" ref="AJ53:AV63" si="212">AJ$36+$E53</f>
        <v>0.30815972222221855</v>
      </c>
      <c r="AK53" s="43">
        <f t="shared" si="201"/>
        <v>0.29079861111111099</v>
      </c>
      <c r="AL53" s="48">
        <f t="shared" ref="AL53:AX63" si="213">AL$36+$E53</f>
        <v>0.31510416666666252</v>
      </c>
      <c r="AM53" s="43">
        <f t="shared" si="201"/>
        <v>0.29774305555555597</v>
      </c>
      <c r="AN53" s="48">
        <f t="shared" ref="AN53:AN63" si="214">AN$36+$E53</f>
        <v>0.3220486111111065</v>
      </c>
      <c r="AO53" s="43">
        <f t="shared" si="201"/>
        <v>0.3046875</v>
      </c>
      <c r="AP53" s="48">
        <f t="shared" ref="AP53:AP63" si="215">AP$36+$E53</f>
        <v>0.32899305555555058</v>
      </c>
      <c r="AQ53" s="43">
        <f t="shared" si="201"/>
        <v>0.31163194444444497</v>
      </c>
      <c r="AR53" s="48">
        <f t="shared" ref="AR53:AR63" si="216">AR$36+$E53</f>
        <v>0.33593749999999456</v>
      </c>
      <c r="AS53" s="43">
        <f t="shared" si="201"/>
        <v>0.31857638888888795</v>
      </c>
      <c r="AT53" s="48">
        <f t="shared" ref="AT53:AT63" si="217">AT$36+$E53</f>
        <v>0.34288194444443854</v>
      </c>
      <c r="AU53" s="43">
        <f t="shared" si="201"/>
        <v>0.32552083333333298</v>
      </c>
      <c r="AV53" s="48">
        <f t="shared" si="212"/>
        <v>0.34982638888888251</v>
      </c>
      <c r="AW53" s="43">
        <f t="shared" si="202"/>
        <v>0.33246527777777696</v>
      </c>
      <c r="AX53" s="48">
        <f t="shared" si="213"/>
        <v>0.3567708333333266</v>
      </c>
      <c r="AY53" s="43">
        <f t="shared" si="202"/>
        <v>0.33940972222222199</v>
      </c>
      <c r="AZ53" s="48">
        <f t="shared" ref="AZ53:DH63" si="218">AZ$36+$E53</f>
        <v>0.36371527777777057</v>
      </c>
      <c r="BA53" s="43">
        <f t="shared" si="202"/>
        <v>0.34635416666666596</v>
      </c>
      <c r="BB53" s="48">
        <f t="shared" ref="BB53:DJ63" si="219">BB$36+$E53</f>
        <v>0.37065972222221455</v>
      </c>
      <c r="BC53" s="43">
        <f t="shared" si="202"/>
        <v>0.35329861111111099</v>
      </c>
      <c r="BD53" s="48">
        <f t="shared" ref="BD53:DL63" si="220">BD$36+$E53</f>
        <v>0.37760416666665853</v>
      </c>
      <c r="BE53" s="43">
        <f t="shared" si="202"/>
        <v>0.36024305555555497</v>
      </c>
      <c r="BF53" s="48">
        <f t="shared" ref="BF53:DN63" si="221">BF$36+$E53</f>
        <v>0.3845486111111025</v>
      </c>
      <c r="BG53" s="43">
        <f t="shared" si="202"/>
        <v>0.3671875</v>
      </c>
      <c r="BH53" s="48">
        <f t="shared" si="187"/>
        <v>0.39149305555554659</v>
      </c>
      <c r="BI53" s="43">
        <f t="shared" si="202"/>
        <v>0.37413194444444398</v>
      </c>
      <c r="BJ53" s="48">
        <f t="shared" ref="BJ53:DR63" si="222">BJ$36+$E53</f>
        <v>0.39843749999999056</v>
      </c>
      <c r="BK53" s="43">
        <f t="shared" si="202"/>
        <v>0.38107638888888895</v>
      </c>
      <c r="BL53" s="48">
        <f t="shared" si="218"/>
        <v>0.40538194444443454</v>
      </c>
      <c r="BM53" s="43">
        <f t="shared" si="202"/>
        <v>0.38802083333333298</v>
      </c>
      <c r="BN53" s="48">
        <f t="shared" si="219"/>
        <v>0.41232638888887851</v>
      </c>
      <c r="BO53" s="43">
        <f t="shared" si="202"/>
        <v>0.39496527777777796</v>
      </c>
      <c r="BP53" s="48">
        <f t="shared" si="220"/>
        <v>0.4192708333333226</v>
      </c>
      <c r="BQ53" s="43">
        <f t="shared" si="202"/>
        <v>0.40190972222222199</v>
      </c>
      <c r="BR53" s="48">
        <f t="shared" si="221"/>
        <v>0.42621527777776658</v>
      </c>
      <c r="BS53" s="43">
        <f t="shared" si="202"/>
        <v>0.40885416666666696</v>
      </c>
      <c r="BT53" s="48">
        <f t="shared" si="187"/>
        <v>0.43315972222221055</v>
      </c>
      <c r="BU53" s="43">
        <f t="shared" si="202"/>
        <v>0.41579861111111099</v>
      </c>
      <c r="BV53" s="48">
        <f t="shared" si="222"/>
        <v>0.44010416666665453</v>
      </c>
      <c r="BW53" s="43">
        <f t="shared" si="202"/>
        <v>0.42274305555555597</v>
      </c>
      <c r="BX53" s="48">
        <f t="shared" si="218"/>
        <v>0.4470486111110985</v>
      </c>
      <c r="BY53" s="43">
        <f t="shared" si="202"/>
        <v>0.4296875</v>
      </c>
      <c r="BZ53" s="48">
        <f t="shared" si="219"/>
        <v>0.45399305555554159</v>
      </c>
      <c r="CA53" s="43">
        <f t="shared" si="202"/>
        <v>0.43663194444444497</v>
      </c>
      <c r="CB53" s="48">
        <f t="shared" si="220"/>
        <v>0.46093749999998557</v>
      </c>
      <c r="CC53" s="43">
        <f t="shared" si="202"/>
        <v>0.44357638888888795</v>
      </c>
      <c r="CD53" s="48">
        <f t="shared" si="221"/>
        <v>0.46788194444442954</v>
      </c>
      <c r="CE53" s="43">
        <f t="shared" si="202"/>
        <v>0.45052083333333298</v>
      </c>
      <c r="CF53" s="48">
        <f t="shared" si="187"/>
        <v>0.47482638888887352</v>
      </c>
      <c r="CG53" s="43">
        <f t="shared" si="202"/>
        <v>0.45746527777777696</v>
      </c>
      <c r="CH53" s="48">
        <f t="shared" si="222"/>
        <v>0.48177083333331761</v>
      </c>
      <c r="CI53" s="43">
        <f t="shared" si="202"/>
        <v>0.46440972222222199</v>
      </c>
      <c r="CJ53" s="48">
        <f t="shared" si="218"/>
        <v>0.48871527777776158</v>
      </c>
      <c r="CK53" s="43">
        <f t="shared" si="202"/>
        <v>0.47135416666666596</v>
      </c>
      <c r="CL53" s="48">
        <f t="shared" si="219"/>
        <v>0.49565972222220556</v>
      </c>
      <c r="CM53" s="43">
        <f t="shared" si="202"/>
        <v>0.47829861111111099</v>
      </c>
      <c r="CN53" s="48">
        <f t="shared" si="220"/>
        <v>0.50260416666664953</v>
      </c>
      <c r="CO53" s="43">
        <f t="shared" si="202"/>
        <v>0.48524305555555497</v>
      </c>
      <c r="CP53" s="48">
        <f t="shared" si="221"/>
        <v>0.50954861111109351</v>
      </c>
      <c r="CQ53" s="43">
        <f t="shared" si="202"/>
        <v>0.4921875</v>
      </c>
      <c r="CR53" s="48">
        <f t="shared" si="187"/>
        <v>0.51649305555553759</v>
      </c>
      <c r="CS53" s="43">
        <f t="shared" si="202"/>
        <v>0.49913194444444398</v>
      </c>
      <c r="CT53" s="48">
        <f t="shared" si="222"/>
        <v>0.52343749999998157</v>
      </c>
      <c r="CU53" s="43">
        <f t="shared" si="202"/>
        <v>0.50607638888888895</v>
      </c>
      <c r="CV53" s="48">
        <f t="shared" si="218"/>
        <v>0.53038194444442555</v>
      </c>
      <c r="CW53" s="43">
        <f t="shared" si="202"/>
        <v>0.51302083333333293</v>
      </c>
      <c r="CX53" s="48">
        <f t="shared" si="219"/>
        <v>0.53732638888886963</v>
      </c>
      <c r="CY53" s="43">
        <f t="shared" si="202"/>
        <v>0.51996527777777801</v>
      </c>
      <c r="CZ53" s="48">
        <f t="shared" si="220"/>
        <v>0.54427083333331361</v>
      </c>
      <c r="DA53" s="43">
        <f t="shared" si="202"/>
        <v>0.52690972222222199</v>
      </c>
      <c r="DB53" s="48">
        <f t="shared" si="221"/>
        <v>0.55121527777775758</v>
      </c>
      <c r="DC53" s="43">
        <f t="shared" si="202"/>
        <v>0.53385416666666696</v>
      </c>
      <c r="DD53" s="48">
        <f t="shared" si="187"/>
        <v>0.55815972222220156</v>
      </c>
      <c r="DE53" s="43">
        <f t="shared" si="202"/>
        <v>0.54079861111111094</v>
      </c>
      <c r="DF53" s="48">
        <f t="shared" si="222"/>
        <v>0.56510416666664554</v>
      </c>
      <c r="DG53" s="43">
        <f t="shared" si="202"/>
        <v>0.54774305555555602</v>
      </c>
      <c r="DH53" s="48">
        <f t="shared" si="218"/>
        <v>0.57204861111108962</v>
      </c>
      <c r="DI53" s="43">
        <f t="shared" si="203"/>
        <v>0.5546875</v>
      </c>
      <c r="DJ53" s="48">
        <f t="shared" si="219"/>
        <v>0.5789930555555336</v>
      </c>
      <c r="DK53" s="43">
        <f t="shared" si="204"/>
        <v>0.56163194444444497</v>
      </c>
      <c r="DL53" s="48">
        <f t="shared" si="220"/>
        <v>0.58593749999997757</v>
      </c>
      <c r="DM53" s="43">
        <f t="shared" si="204"/>
        <v>0.56857638888888795</v>
      </c>
      <c r="DN53" s="48">
        <f t="shared" si="221"/>
        <v>0.59288194444442155</v>
      </c>
      <c r="DO53" s="43">
        <f t="shared" si="204"/>
        <v>0.57552083333333293</v>
      </c>
      <c r="DP53" s="48">
        <f t="shared" ref="DP53:EZ63" si="223">DP$36+$E53</f>
        <v>0.59982638888886552</v>
      </c>
      <c r="DQ53" s="43">
        <f t="shared" si="204"/>
        <v>0.58246527777777701</v>
      </c>
      <c r="DR53" s="48">
        <f t="shared" si="222"/>
        <v>0.60677083333330961</v>
      </c>
      <c r="DS53" s="43">
        <f t="shared" si="204"/>
        <v>0.58940972222222199</v>
      </c>
      <c r="DT53" s="48">
        <f t="shared" ref="DT53:ER63" si="224">DT$36+$E53</f>
        <v>0.61371527777775359</v>
      </c>
      <c r="DU53" s="43">
        <f t="shared" si="204"/>
        <v>0.59635416666666596</v>
      </c>
      <c r="DV53" s="48">
        <f t="shared" ref="DV53:ET63" si="225">DV$36+$E53</f>
        <v>0.62065972222219756</v>
      </c>
      <c r="DW53" s="43">
        <f t="shared" si="204"/>
        <v>0.60329861111111094</v>
      </c>
      <c r="DX53" s="48">
        <f t="shared" ref="DX53:EV63" si="226">DX$36+$E53</f>
        <v>0.62760416666664154</v>
      </c>
      <c r="DY53" s="43">
        <f t="shared" si="204"/>
        <v>0.61024305555555503</v>
      </c>
      <c r="DZ53" s="48">
        <f t="shared" ref="DZ53:EX63" si="227">DZ$36+$E53</f>
        <v>0.63454861111108563</v>
      </c>
      <c r="EA53" s="43">
        <f t="shared" si="204"/>
        <v>0.6171875</v>
      </c>
      <c r="EB53" s="48">
        <f t="shared" si="223"/>
        <v>0.6414930555555296</v>
      </c>
      <c r="EC53" s="43">
        <f t="shared" si="204"/>
        <v>0.62413194444444398</v>
      </c>
      <c r="ED53" s="48">
        <f t="shared" ref="ED53:EP63" si="228">ED$36+$E53</f>
        <v>0.64843749999997358</v>
      </c>
      <c r="EE53" s="43">
        <f t="shared" si="204"/>
        <v>0.63107638888888895</v>
      </c>
      <c r="EF53" s="48">
        <f t="shared" si="224"/>
        <v>0.65538194444441755</v>
      </c>
      <c r="EG53" s="43">
        <f t="shared" si="204"/>
        <v>0.63802083333333293</v>
      </c>
      <c r="EH53" s="48">
        <f t="shared" si="225"/>
        <v>0.66232638888886153</v>
      </c>
      <c r="EI53" s="43">
        <f t="shared" si="204"/>
        <v>0.64496527777777801</v>
      </c>
      <c r="EJ53" s="48">
        <f t="shared" si="226"/>
        <v>0.66927083333330561</v>
      </c>
      <c r="EK53" s="43">
        <f t="shared" si="204"/>
        <v>0.65190972222222199</v>
      </c>
      <c r="EL53" s="48">
        <f t="shared" si="227"/>
        <v>0.67621527777774959</v>
      </c>
      <c r="EM53" s="43">
        <f t="shared" si="204"/>
        <v>0.65885416666666696</v>
      </c>
      <c r="EN53" s="48">
        <f t="shared" si="223"/>
        <v>0.68315972222219357</v>
      </c>
      <c r="EO53" s="43">
        <f t="shared" si="204"/>
        <v>0.66579861111111094</v>
      </c>
      <c r="EP53" s="48">
        <f t="shared" si="228"/>
        <v>0.69010416666663754</v>
      </c>
      <c r="EQ53" s="43">
        <f t="shared" si="204"/>
        <v>0.67274305555555602</v>
      </c>
      <c r="ER53" s="48">
        <f t="shared" si="224"/>
        <v>0.69704861111108163</v>
      </c>
      <c r="ES53" s="43">
        <f t="shared" si="204"/>
        <v>0.6796875</v>
      </c>
      <c r="ET53" s="48">
        <f t="shared" si="225"/>
        <v>0.7039930555555256</v>
      </c>
      <c r="EU53" s="43">
        <f t="shared" si="204"/>
        <v>0.68663194444444497</v>
      </c>
      <c r="EV53" s="48">
        <f t="shared" si="226"/>
        <v>0.71093749999996958</v>
      </c>
      <c r="EW53" s="43">
        <f t="shared" si="204"/>
        <v>0.69357638888888795</v>
      </c>
      <c r="EX53" s="48">
        <f t="shared" si="227"/>
        <v>0.71788194444441356</v>
      </c>
      <c r="EY53" s="43">
        <f t="shared" si="204"/>
        <v>0.70052083333333293</v>
      </c>
      <c r="EZ53" s="48">
        <f t="shared" si="223"/>
        <v>0.72482638888885753</v>
      </c>
      <c r="FA53" s="43">
        <f t="shared" si="204"/>
        <v>0.70746527777777701</v>
      </c>
      <c r="FB53" s="48">
        <f t="shared" ref="FB53:GN63" si="229">FB$36+$E53</f>
        <v>0.73177083333330162</v>
      </c>
      <c r="FC53" s="43">
        <f t="shared" si="204"/>
        <v>0.71440972222222199</v>
      </c>
      <c r="FD53" s="48">
        <f t="shared" si="229"/>
        <v>0.73871527777774459</v>
      </c>
      <c r="FE53" s="43">
        <f t="shared" si="204"/>
        <v>0.72135416666666596</v>
      </c>
      <c r="FF53" s="48">
        <f t="shared" si="229"/>
        <v>0.74565972222218857</v>
      </c>
      <c r="FG53" s="43">
        <f t="shared" si="204"/>
        <v>0.72829861111111094</v>
      </c>
      <c r="FH53" s="48">
        <f t="shared" si="229"/>
        <v>0.75260416666663255</v>
      </c>
      <c r="FI53" s="43">
        <f t="shared" si="204"/>
        <v>0.73524305555555503</v>
      </c>
      <c r="FJ53" s="48">
        <f t="shared" si="229"/>
        <v>0.75954861111107663</v>
      </c>
      <c r="FK53" s="43">
        <f t="shared" si="204"/>
        <v>0.7421875</v>
      </c>
      <c r="FL53" s="48">
        <f t="shared" si="229"/>
        <v>0.76649305555552061</v>
      </c>
      <c r="FM53" s="43">
        <f t="shared" si="204"/>
        <v>0.74913194444444398</v>
      </c>
      <c r="FN53" s="48">
        <f t="shared" si="229"/>
        <v>0.77343749999996458</v>
      </c>
      <c r="FO53" s="43">
        <f t="shared" si="204"/>
        <v>0.75607638888888895</v>
      </c>
      <c r="FP53" s="48">
        <f t="shared" si="229"/>
        <v>0.78038194444440856</v>
      </c>
      <c r="FQ53" s="43">
        <f t="shared" si="204"/>
        <v>0.76302083333333293</v>
      </c>
      <c r="FR53" s="48">
        <f t="shared" si="229"/>
        <v>0.78732638888885254</v>
      </c>
      <c r="FS53" s="43">
        <f t="shared" si="204"/>
        <v>0.76996527777777801</v>
      </c>
      <c r="FT53" s="48">
        <f t="shared" si="229"/>
        <v>0.79427083333329662</v>
      </c>
      <c r="FU53" s="43">
        <f t="shared" si="204"/>
        <v>0.77690972222222199</v>
      </c>
      <c r="FV53" s="48">
        <f t="shared" si="229"/>
        <v>0.8012152777777406</v>
      </c>
      <c r="FW53" s="43">
        <f t="shared" si="206"/>
        <v>0.78385416666666596</v>
      </c>
      <c r="FX53" s="48">
        <f t="shared" si="229"/>
        <v>0.80815972222218457</v>
      </c>
      <c r="FY53" s="43">
        <f t="shared" si="206"/>
        <v>0.79079861111111094</v>
      </c>
      <c r="FZ53" s="48">
        <f t="shared" si="229"/>
        <v>0.81510416666662855</v>
      </c>
      <c r="GA53" s="43">
        <f t="shared" si="206"/>
        <v>0.79774305555555503</v>
      </c>
      <c r="GB53" s="48">
        <f t="shared" si="229"/>
        <v>0.82204861111107252</v>
      </c>
      <c r="GC53" s="43">
        <f t="shared" si="206"/>
        <v>0.8046875</v>
      </c>
      <c r="GD53" s="48">
        <f t="shared" si="229"/>
        <v>0.82899305555551661</v>
      </c>
      <c r="GE53" s="43">
        <f t="shared" si="206"/>
        <v>0.81163194444444398</v>
      </c>
      <c r="GF53" s="48">
        <f t="shared" si="229"/>
        <v>0.83593749999996059</v>
      </c>
      <c r="GG53" s="43">
        <f t="shared" si="206"/>
        <v>0.81857638888888895</v>
      </c>
      <c r="GH53" s="48">
        <f t="shared" si="229"/>
        <v>0.84288194444440456</v>
      </c>
      <c r="GI53" s="43">
        <f t="shared" si="206"/>
        <v>0.82552083333333293</v>
      </c>
      <c r="GJ53" s="48">
        <f t="shared" si="229"/>
        <v>0.84982638888884854</v>
      </c>
      <c r="GK53" s="43">
        <f t="shared" si="206"/>
        <v>0.83246527777777801</v>
      </c>
      <c r="GL53" s="48">
        <f t="shared" si="229"/>
        <v>0.85677083333329263</v>
      </c>
      <c r="GM53" s="43">
        <f t="shared" si="206"/>
        <v>0.83940972222222199</v>
      </c>
      <c r="GN53" s="48">
        <f t="shared" si="229"/>
        <v>0.8637152777777366</v>
      </c>
      <c r="GO53" s="43">
        <f t="shared" si="206"/>
        <v>0.84635416666666696</v>
      </c>
      <c r="GP53" s="48">
        <f t="shared" ref="GP53:GP63" si="230">GP$36+$E53</f>
        <v>0.87065972222218058</v>
      </c>
      <c r="GQ53" s="43">
        <f t="shared" si="206"/>
        <v>0.85329861111111094</v>
      </c>
      <c r="GR53" s="48">
        <f t="shared" ref="GR53:GR63" si="231">GR$36+$E53</f>
        <v>0.87760416666662455</v>
      </c>
      <c r="GS53" s="43">
        <f t="shared" si="206"/>
        <v>0.86024305555555503</v>
      </c>
      <c r="GT53" s="48">
        <f t="shared" ref="GT53:GT63" si="232">GT$36+$E53</f>
        <v>0.88454861111106853</v>
      </c>
      <c r="GU53" s="43">
        <f t="shared" si="206"/>
        <v>0.8671875</v>
      </c>
      <c r="GV53" s="48">
        <f t="shared" ref="GV53:GV63" si="233">GV$36+$E53</f>
        <v>0.89149305555551261</v>
      </c>
      <c r="GW53" s="43">
        <f t="shared" si="206"/>
        <v>0.87413194444444398</v>
      </c>
      <c r="GX53" s="48">
        <f t="shared" si="177"/>
        <v>0.89409722222222221</v>
      </c>
      <c r="GY53" s="43">
        <f t="shared" si="206"/>
        <v>0.88107638888888895</v>
      </c>
      <c r="GZ53" s="48">
        <f t="shared" si="178"/>
        <v>0.90190972222222221</v>
      </c>
      <c r="HA53" s="43">
        <f t="shared" si="206"/>
        <v>0.88802083333333337</v>
      </c>
      <c r="HB53" s="48">
        <f t="shared" si="179"/>
        <v>0.91232638888883755</v>
      </c>
      <c r="HC53" s="43">
        <f t="shared" si="206"/>
        <v>0.89670138888888884</v>
      </c>
      <c r="HD53" s="2"/>
      <c r="HE53" s="43">
        <f t="shared" si="206"/>
        <v>0.90625</v>
      </c>
      <c r="HF53" s="48">
        <f t="shared" si="180"/>
        <v>0.92274305555545255</v>
      </c>
      <c r="HG53" s="43">
        <f t="shared" si="208"/>
        <v>0.90711805555555558</v>
      </c>
      <c r="HH53" s="48"/>
      <c r="HI53" s="48">
        <f t="shared" si="181"/>
        <v>0.93315972222206756</v>
      </c>
      <c r="HJ53" s="43">
        <f t="shared" si="208"/>
        <v>0.91753472222222221</v>
      </c>
      <c r="HK53" s="48">
        <f t="shared" si="182"/>
        <v>0.94357638888868256</v>
      </c>
      <c r="HL53" s="43">
        <f t="shared" si="208"/>
        <v>0.92795138888888895</v>
      </c>
      <c r="HM53" s="43"/>
      <c r="HN53" s="48">
        <f t="shared" si="182"/>
        <v>0.95399305555529756</v>
      </c>
      <c r="HO53" s="43">
        <f t="shared" si="208"/>
        <v>0.93836805555555503</v>
      </c>
      <c r="HP53" s="48">
        <f t="shared" si="182"/>
        <v>0.96440972222191257</v>
      </c>
      <c r="HQ53" s="43">
        <f t="shared" si="208"/>
        <v>0.94878472222222199</v>
      </c>
      <c r="HR53" s="48">
        <f t="shared" si="182"/>
        <v>0.97482638888852757</v>
      </c>
      <c r="HS53" s="43">
        <f t="shared" si="208"/>
        <v>0.95920138888888895</v>
      </c>
      <c r="HT53" s="48">
        <f t="shared" si="182"/>
        <v>0.98524305555514258</v>
      </c>
      <c r="HU53" s="43">
        <f t="shared" si="208"/>
        <v>0.96961805555555503</v>
      </c>
      <c r="HV53" s="48">
        <f t="shared" si="182"/>
        <v>0.99565972222175758</v>
      </c>
      <c r="HW53" s="43">
        <f t="shared" si="208"/>
        <v>0.98003472222222199</v>
      </c>
      <c r="HX53" s="48">
        <f t="shared" si="182"/>
        <v>1.0060763888883726</v>
      </c>
      <c r="HY53" s="43">
        <f t="shared" si="209"/>
        <v>0.99045138888888895</v>
      </c>
      <c r="HZ53" s="48">
        <f t="shared" si="182"/>
        <v>1.0164930555549876</v>
      </c>
      <c r="IA53" s="43">
        <f t="shared" si="209"/>
        <v>1.0008680555555551</v>
      </c>
      <c r="IB53" s="48">
        <f t="shared" ref="IB53:IH63" si="234">IB$36+$E53</f>
        <v>1.0269097222216055</v>
      </c>
      <c r="IC53" s="43">
        <f t="shared" si="209"/>
        <v>1.0112847222222201</v>
      </c>
      <c r="ID53" s="48">
        <f t="shared" si="234"/>
        <v>1.0373263888882156</v>
      </c>
      <c r="IE53" s="43">
        <f t="shared" si="209"/>
        <v>1.0217013888888902</v>
      </c>
      <c r="IF53" s="48">
        <f t="shared" si="234"/>
        <v>1.0477430555548355</v>
      </c>
      <c r="IG53" s="43">
        <f t="shared" si="209"/>
        <v>1.03211805555556</v>
      </c>
      <c r="IH53" s="48">
        <f t="shared" si="234"/>
        <v>1.0581597222214456</v>
      </c>
      <c r="II53" s="43">
        <f t="shared" si="209"/>
        <v>1.0425347222222201</v>
      </c>
      <c r="IJ53" s="2"/>
      <c r="IK53" s="43">
        <f t="shared" si="209"/>
        <v>1.0529513888888802</v>
      </c>
      <c r="IL53" s="2"/>
      <c r="IM53" s="2"/>
      <c r="IN53" s="2"/>
      <c r="IO53" s="2"/>
      <c r="IP53" s="2"/>
      <c r="IQ53" s="2"/>
      <c r="IR53" s="5"/>
    </row>
    <row r="54" spans="1:252" x14ac:dyDescent="0.2">
      <c r="A54" s="4" t="s">
        <v>48</v>
      </c>
      <c r="B54" s="43">
        <v>5.2083333333333333E-4</v>
      </c>
      <c r="C54" s="43">
        <f t="shared" si="210"/>
        <v>7.1180555555555537E-3</v>
      </c>
      <c r="D54" s="48">
        <v>5.2083333333333333E-4</v>
      </c>
      <c r="E54" s="46">
        <f t="shared" si="185"/>
        <v>1.7361111111111108E-2</v>
      </c>
      <c r="F54" s="34">
        <v>3.4722222222222224E-4</v>
      </c>
      <c r="G54" s="69">
        <f t="shared" si="188"/>
        <v>0.2048611111111111</v>
      </c>
      <c r="H54" s="48">
        <f t="shared" si="140"/>
        <v>0.21180555555555555</v>
      </c>
      <c r="I54" s="48">
        <f t="shared" si="140"/>
        <v>0.21874999999999997</v>
      </c>
      <c r="J54" s="43">
        <f t="shared" si="190"/>
        <v>0.20138888888888887</v>
      </c>
      <c r="K54" s="43">
        <f t="shared" si="191"/>
        <v>0.20295138888888889</v>
      </c>
      <c r="L54" s="48">
        <f t="shared" si="141"/>
        <v>0.22569444444444445</v>
      </c>
      <c r="M54" s="43">
        <f t="shared" si="189"/>
        <v>0.20833333333333331</v>
      </c>
      <c r="N54" s="48">
        <f t="shared" si="192"/>
        <v>0.2326388888888889</v>
      </c>
      <c r="O54" s="43">
        <f t="shared" si="189"/>
        <v>0.21527777777777779</v>
      </c>
      <c r="P54" s="48">
        <f t="shared" si="193"/>
        <v>0.23958333333333331</v>
      </c>
      <c r="Q54" s="43">
        <f t="shared" si="189"/>
        <v>0.22222222222222221</v>
      </c>
      <c r="R54" s="48">
        <f t="shared" si="144"/>
        <v>0.2465277777777781</v>
      </c>
      <c r="S54" s="43">
        <f t="shared" si="145"/>
        <v>0.22916666666666666</v>
      </c>
      <c r="T54" s="48">
        <f t="shared" si="145"/>
        <v>0.2534722222222221</v>
      </c>
      <c r="U54" s="43">
        <f t="shared" si="145"/>
        <v>0.2361111111111111</v>
      </c>
      <c r="V54" s="48">
        <f t="shared" si="146"/>
        <v>0.26041666666666613</v>
      </c>
      <c r="W54" s="43">
        <f t="shared" si="194"/>
        <v>0.24305555555555555</v>
      </c>
      <c r="X54" s="48">
        <f t="shared" si="195"/>
        <v>0.26736111111111011</v>
      </c>
      <c r="Y54" s="43">
        <f t="shared" si="194"/>
        <v>0.24999999999999956</v>
      </c>
      <c r="Z54" s="48">
        <f t="shared" si="196"/>
        <v>0.27430555555555408</v>
      </c>
      <c r="AA54" s="43">
        <f t="shared" si="194"/>
        <v>0.25694444444444453</v>
      </c>
      <c r="AB54" s="48">
        <f t="shared" si="197"/>
        <v>0.28124999999999811</v>
      </c>
      <c r="AC54" s="43">
        <f t="shared" si="194"/>
        <v>0.26388888888888856</v>
      </c>
      <c r="AD54" s="48">
        <f t="shared" si="198"/>
        <v>0.28819444444444209</v>
      </c>
      <c r="AE54" s="43">
        <f t="shared" si="194"/>
        <v>0.27083333333333354</v>
      </c>
      <c r="AF54" s="48">
        <f t="shared" si="199"/>
        <v>0.29513888888888612</v>
      </c>
      <c r="AG54" s="43">
        <f t="shared" si="194"/>
        <v>0.27777777777777757</v>
      </c>
      <c r="AH54" s="48">
        <f t="shared" si="200"/>
        <v>0.3020833333333301</v>
      </c>
      <c r="AI54" s="43">
        <f t="shared" si="201"/>
        <v>0.28472222222222254</v>
      </c>
      <c r="AJ54" s="48">
        <f t="shared" si="212"/>
        <v>0.30902777777777413</v>
      </c>
      <c r="AK54" s="43">
        <f t="shared" si="201"/>
        <v>0.29166666666666657</v>
      </c>
      <c r="AL54" s="48">
        <f t="shared" si="213"/>
        <v>0.3159722222222181</v>
      </c>
      <c r="AM54" s="43">
        <f t="shared" si="201"/>
        <v>0.29861111111111155</v>
      </c>
      <c r="AN54" s="48">
        <f t="shared" si="214"/>
        <v>0.32291666666666208</v>
      </c>
      <c r="AO54" s="43">
        <f t="shared" si="201"/>
        <v>0.30555555555555558</v>
      </c>
      <c r="AP54" s="48">
        <f t="shared" si="215"/>
        <v>0.32986111111110611</v>
      </c>
      <c r="AQ54" s="43">
        <f t="shared" si="201"/>
        <v>0.31250000000000056</v>
      </c>
      <c r="AR54" s="48">
        <f t="shared" si="216"/>
        <v>0.33680555555555008</v>
      </c>
      <c r="AS54" s="43">
        <f t="shared" si="201"/>
        <v>0.31944444444444353</v>
      </c>
      <c r="AT54" s="48">
        <f t="shared" si="217"/>
        <v>0.34374999999999412</v>
      </c>
      <c r="AU54" s="43">
        <f t="shared" si="201"/>
        <v>0.32638888888888856</v>
      </c>
      <c r="AV54" s="48">
        <f t="shared" ref="AV54:DD63" si="235">AV$36+$E54</f>
        <v>0.35069444444443809</v>
      </c>
      <c r="AW54" s="43">
        <f t="shared" si="202"/>
        <v>0.33333333333333254</v>
      </c>
      <c r="AX54" s="48">
        <f t="shared" ref="AX54:DF63" si="236">AX$36+$E54</f>
        <v>0.35763888888888212</v>
      </c>
      <c r="AY54" s="43">
        <f t="shared" si="202"/>
        <v>0.34027777777777757</v>
      </c>
      <c r="AZ54" s="48">
        <f t="shared" si="218"/>
        <v>0.3645833333333261</v>
      </c>
      <c r="BA54" s="43">
        <f t="shared" si="202"/>
        <v>0.34722222222222154</v>
      </c>
      <c r="BB54" s="48">
        <f t="shared" si="219"/>
        <v>0.37152777777777013</v>
      </c>
      <c r="BC54" s="43">
        <f t="shared" si="202"/>
        <v>0.35416666666666657</v>
      </c>
      <c r="BD54" s="48">
        <f t="shared" si="220"/>
        <v>0.37847222222221411</v>
      </c>
      <c r="BE54" s="43">
        <f t="shared" si="202"/>
        <v>0.36111111111111055</v>
      </c>
      <c r="BF54" s="48">
        <f t="shared" si="221"/>
        <v>0.38541666666665808</v>
      </c>
      <c r="BG54" s="43">
        <f t="shared" si="202"/>
        <v>0.36805555555555558</v>
      </c>
      <c r="BH54" s="48">
        <f t="shared" si="235"/>
        <v>0.39236111111110211</v>
      </c>
      <c r="BI54" s="43">
        <f t="shared" si="202"/>
        <v>0.37499999999999956</v>
      </c>
      <c r="BJ54" s="48">
        <f t="shared" si="236"/>
        <v>0.39930555555554609</v>
      </c>
      <c r="BK54" s="43">
        <f t="shared" si="202"/>
        <v>0.38194444444444453</v>
      </c>
      <c r="BL54" s="48">
        <f t="shared" si="218"/>
        <v>0.40624999999999012</v>
      </c>
      <c r="BM54" s="43">
        <f t="shared" si="202"/>
        <v>0.38888888888888856</v>
      </c>
      <c r="BN54" s="48">
        <f t="shared" si="219"/>
        <v>0.41319444444443409</v>
      </c>
      <c r="BO54" s="43">
        <f t="shared" si="202"/>
        <v>0.39583333333333354</v>
      </c>
      <c r="BP54" s="48">
        <f t="shared" si="220"/>
        <v>0.42013888888887813</v>
      </c>
      <c r="BQ54" s="43">
        <f t="shared" si="202"/>
        <v>0.40277777777777757</v>
      </c>
      <c r="BR54" s="48">
        <f t="shared" si="221"/>
        <v>0.4270833333333221</v>
      </c>
      <c r="BS54" s="43">
        <f t="shared" si="202"/>
        <v>0.40972222222222254</v>
      </c>
      <c r="BT54" s="48">
        <f t="shared" si="235"/>
        <v>0.43402777777776608</v>
      </c>
      <c r="BU54" s="43">
        <f t="shared" si="202"/>
        <v>0.41666666666666657</v>
      </c>
      <c r="BV54" s="48">
        <f t="shared" si="236"/>
        <v>0.44097222222221011</v>
      </c>
      <c r="BW54" s="43">
        <f t="shared" si="202"/>
        <v>0.42361111111111155</v>
      </c>
      <c r="BX54" s="48">
        <f t="shared" si="218"/>
        <v>0.44791666666665408</v>
      </c>
      <c r="BY54" s="43">
        <f t="shared" si="202"/>
        <v>0.43055555555555558</v>
      </c>
      <c r="BZ54" s="48">
        <f t="shared" si="219"/>
        <v>0.45486111111109712</v>
      </c>
      <c r="CA54" s="43">
        <f t="shared" si="202"/>
        <v>0.43750000000000056</v>
      </c>
      <c r="CB54" s="48">
        <f t="shared" si="220"/>
        <v>0.46180555555554109</v>
      </c>
      <c r="CC54" s="43">
        <f t="shared" si="202"/>
        <v>0.44444444444444353</v>
      </c>
      <c r="CD54" s="48">
        <f t="shared" si="221"/>
        <v>0.46874999999998512</v>
      </c>
      <c r="CE54" s="43">
        <f t="shared" si="202"/>
        <v>0.45138888888888856</v>
      </c>
      <c r="CF54" s="48">
        <f t="shared" si="235"/>
        <v>0.4756944444444291</v>
      </c>
      <c r="CG54" s="43">
        <f t="shared" si="202"/>
        <v>0.45833333333333254</v>
      </c>
      <c r="CH54" s="48">
        <f t="shared" si="236"/>
        <v>0.48263888888887313</v>
      </c>
      <c r="CI54" s="43">
        <f t="shared" si="202"/>
        <v>0.46527777777777757</v>
      </c>
      <c r="CJ54" s="48">
        <f t="shared" si="218"/>
        <v>0.48958333333331711</v>
      </c>
      <c r="CK54" s="43">
        <f t="shared" si="202"/>
        <v>0.47222222222222154</v>
      </c>
      <c r="CL54" s="48">
        <f t="shared" si="219"/>
        <v>0.49652777777776108</v>
      </c>
      <c r="CM54" s="43">
        <f t="shared" si="202"/>
        <v>0.47916666666666657</v>
      </c>
      <c r="CN54" s="48">
        <f t="shared" si="220"/>
        <v>0.50347222222220511</v>
      </c>
      <c r="CO54" s="43">
        <f t="shared" si="202"/>
        <v>0.48611111111111055</v>
      </c>
      <c r="CP54" s="48">
        <f t="shared" si="221"/>
        <v>0.51041666666664909</v>
      </c>
      <c r="CQ54" s="43">
        <f t="shared" si="202"/>
        <v>0.49305555555555558</v>
      </c>
      <c r="CR54" s="48">
        <f t="shared" si="235"/>
        <v>0.51736111111109317</v>
      </c>
      <c r="CS54" s="43">
        <f t="shared" si="202"/>
        <v>0.49999999999999956</v>
      </c>
      <c r="CT54" s="48">
        <f t="shared" si="236"/>
        <v>0.52430555555553715</v>
      </c>
      <c r="CU54" s="43">
        <f t="shared" si="202"/>
        <v>0.50694444444444453</v>
      </c>
      <c r="CV54" s="48">
        <f t="shared" si="218"/>
        <v>0.53124999999998113</v>
      </c>
      <c r="CW54" s="43">
        <f t="shared" si="202"/>
        <v>0.51388888888888851</v>
      </c>
      <c r="CX54" s="48">
        <f t="shared" si="219"/>
        <v>0.53819444444442521</v>
      </c>
      <c r="CY54" s="43">
        <f t="shared" si="202"/>
        <v>0.52083333333333359</v>
      </c>
      <c r="CZ54" s="48">
        <f t="shared" si="220"/>
        <v>0.54513888888886919</v>
      </c>
      <c r="DA54" s="43">
        <f t="shared" si="202"/>
        <v>0.52777777777777757</v>
      </c>
      <c r="DB54" s="48">
        <f t="shared" si="221"/>
        <v>0.55208333333331316</v>
      </c>
      <c r="DC54" s="43">
        <f t="shared" si="202"/>
        <v>0.53472222222222254</v>
      </c>
      <c r="DD54" s="48">
        <f t="shared" si="235"/>
        <v>0.55902777777775714</v>
      </c>
      <c r="DE54" s="43">
        <f t="shared" si="202"/>
        <v>0.54166666666666652</v>
      </c>
      <c r="DF54" s="48">
        <f t="shared" si="236"/>
        <v>0.56597222222220112</v>
      </c>
      <c r="DG54" s="43">
        <f t="shared" si="202"/>
        <v>0.5486111111111116</v>
      </c>
      <c r="DH54" s="48">
        <f t="shared" si="218"/>
        <v>0.5729166666666452</v>
      </c>
      <c r="DI54" s="43">
        <f t="shared" si="203"/>
        <v>0.55555555555555558</v>
      </c>
      <c r="DJ54" s="48">
        <f t="shared" si="219"/>
        <v>0.57986111111108918</v>
      </c>
      <c r="DK54" s="43">
        <f t="shared" si="204"/>
        <v>0.56250000000000056</v>
      </c>
      <c r="DL54" s="48">
        <f t="shared" si="220"/>
        <v>0.58680555555553315</v>
      </c>
      <c r="DM54" s="43">
        <f t="shared" si="204"/>
        <v>0.56944444444444353</v>
      </c>
      <c r="DN54" s="48">
        <f t="shared" si="221"/>
        <v>0.59374999999997713</v>
      </c>
      <c r="DO54" s="43">
        <f t="shared" si="204"/>
        <v>0.57638888888888851</v>
      </c>
      <c r="DP54" s="48">
        <f t="shared" si="223"/>
        <v>0.60069444444442111</v>
      </c>
      <c r="DQ54" s="43">
        <f t="shared" si="204"/>
        <v>0.58333333333333259</v>
      </c>
      <c r="DR54" s="48">
        <f t="shared" si="222"/>
        <v>0.60763888888886519</v>
      </c>
      <c r="DS54" s="43">
        <f t="shared" si="204"/>
        <v>0.59027777777777757</v>
      </c>
      <c r="DT54" s="48">
        <f t="shared" si="224"/>
        <v>0.61458333333330917</v>
      </c>
      <c r="DU54" s="43">
        <f t="shared" si="204"/>
        <v>0.59722222222222154</v>
      </c>
      <c r="DV54" s="48">
        <f t="shared" si="225"/>
        <v>0.62152777777775314</v>
      </c>
      <c r="DW54" s="43">
        <f t="shared" si="204"/>
        <v>0.60416666666666652</v>
      </c>
      <c r="DX54" s="48">
        <f t="shared" si="226"/>
        <v>0.62847222222219712</v>
      </c>
      <c r="DY54" s="43">
        <f t="shared" si="204"/>
        <v>0.61111111111111061</v>
      </c>
      <c r="DZ54" s="48">
        <f t="shared" si="227"/>
        <v>0.63541666666664121</v>
      </c>
      <c r="EA54" s="43">
        <f t="shared" si="204"/>
        <v>0.61805555555555558</v>
      </c>
      <c r="EB54" s="48">
        <f t="shared" si="223"/>
        <v>0.64236111111108518</v>
      </c>
      <c r="EC54" s="43">
        <f t="shared" si="204"/>
        <v>0.62499999999999956</v>
      </c>
      <c r="ED54" s="48">
        <f t="shared" si="228"/>
        <v>0.64930555555552916</v>
      </c>
      <c r="EE54" s="43">
        <f t="shared" si="204"/>
        <v>0.63194444444444453</v>
      </c>
      <c r="EF54" s="48">
        <f t="shared" si="224"/>
        <v>0.65624999999997313</v>
      </c>
      <c r="EG54" s="43">
        <f t="shared" si="204"/>
        <v>0.63888888888888851</v>
      </c>
      <c r="EH54" s="48">
        <f t="shared" si="225"/>
        <v>0.66319444444441711</v>
      </c>
      <c r="EI54" s="43">
        <f t="shared" si="204"/>
        <v>0.64583333333333359</v>
      </c>
      <c r="EJ54" s="48">
        <f t="shared" si="226"/>
        <v>0.67013888888886119</v>
      </c>
      <c r="EK54" s="43">
        <f t="shared" si="204"/>
        <v>0.65277777777777757</v>
      </c>
      <c r="EL54" s="48">
        <f t="shared" si="227"/>
        <v>0.67708333333330517</v>
      </c>
      <c r="EM54" s="43">
        <f t="shared" si="204"/>
        <v>0.65972222222222254</v>
      </c>
      <c r="EN54" s="48">
        <f t="shared" si="223"/>
        <v>0.68402777777774915</v>
      </c>
      <c r="EO54" s="43">
        <f t="shared" si="204"/>
        <v>0.66666666666666652</v>
      </c>
      <c r="EP54" s="48">
        <f t="shared" si="228"/>
        <v>0.69097222222219312</v>
      </c>
      <c r="EQ54" s="43">
        <f t="shared" si="204"/>
        <v>0.6736111111111116</v>
      </c>
      <c r="ER54" s="48">
        <f t="shared" si="224"/>
        <v>0.69791666666663721</v>
      </c>
      <c r="ES54" s="43">
        <f t="shared" si="204"/>
        <v>0.68055555555555558</v>
      </c>
      <c r="ET54" s="48">
        <f t="shared" si="225"/>
        <v>0.70486111111108118</v>
      </c>
      <c r="EU54" s="43">
        <f t="shared" si="204"/>
        <v>0.68750000000000056</v>
      </c>
      <c r="EV54" s="48">
        <f t="shared" si="226"/>
        <v>0.71180555555552516</v>
      </c>
      <c r="EW54" s="43">
        <f t="shared" si="204"/>
        <v>0.69444444444444353</v>
      </c>
      <c r="EX54" s="48">
        <f t="shared" si="227"/>
        <v>0.71874999999996914</v>
      </c>
      <c r="EY54" s="43">
        <f t="shared" si="204"/>
        <v>0.70138888888888851</v>
      </c>
      <c r="EZ54" s="48">
        <f t="shared" si="223"/>
        <v>0.72569444444441311</v>
      </c>
      <c r="FA54" s="43">
        <f t="shared" si="204"/>
        <v>0.70833333333333259</v>
      </c>
      <c r="FB54" s="48">
        <f t="shared" si="229"/>
        <v>0.7326388888888572</v>
      </c>
      <c r="FC54" s="43">
        <f t="shared" si="204"/>
        <v>0.71527777777777757</v>
      </c>
      <c r="FD54" s="48">
        <f t="shared" si="229"/>
        <v>0.73958333333330017</v>
      </c>
      <c r="FE54" s="43">
        <f t="shared" si="204"/>
        <v>0.72222222222222154</v>
      </c>
      <c r="FF54" s="48">
        <f t="shared" si="229"/>
        <v>0.74652777777774415</v>
      </c>
      <c r="FG54" s="43">
        <f t="shared" si="204"/>
        <v>0.72916666666666652</v>
      </c>
      <c r="FH54" s="48">
        <f t="shared" si="229"/>
        <v>0.75347222222218813</v>
      </c>
      <c r="FI54" s="43">
        <f t="shared" si="204"/>
        <v>0.73611111111111061</v>
      </c>
      <c r="FJ54" s="48">
        <f t="shared" si="229"/>
        <v>0.76041666666663221</v>
      </c>
      <c r="FK54" s="43">
        <f t="shared" si="204"/>
        <v>0.74305555555555558</v>
      </c>
      <c r="FL54" s="48">
        <f t="shared" si="229"/>
        <v>0.76736111111107619</v>
      </c>
      <c r="FM54" s="43">
        <f t="shared" si="204"/>
        <v>0.74999999999999956</v>
      </c>
      <c r="FN54" s="48">
        <f t="shared" si="229"/>
        <v>0.77430555555552016</v>
      </c>
      <c r="FO54" s="43">
        <f t="shared" si="204"/>
        <v>0.75694444444444453</v>
      </c>
      <c r="FP54" s="48">
        <f t="shared" si="229"/>
        <v>0.78124999999996414</v>
      </c>
      <c r="FQ54" s="43">
        <f t="shared" si="204"/>
        <v>0.76388888888888851</v>
      </c>
      <c r="FR54" s="48">
        <f t="shared" si="229"/>
        <v>0.78819444444440812</v>
      </c>
      <c r="FS54" s="43">
        <f t="shared" si="204"/>
        <v>0.77083333333333359</v>
      </c>
      <c r="FT54" s="48">
        <f t="shared" si="229"/>
        <v>0.7951388888888522</v>
      </c>
      <c r="FU54" s="43">
        <f t="shared" si="204"/>
        <v>0.77777777777777757</v>
      </c>
      <c r="FV54" s="48">
        <f t="shared" si="229"/>
        <v>0.80208333333329618</v>
      </c>
      <c r="FW54" s="43">
        <f t="shared" si="206"/>
        <v>0.78472222222222154</v>
      </c>
      <c r="FX54" s="48">
        <f t="shared" si="229"/>
        <v>0.80902777777774015</v>
      </c>
      <c r="FY54" s="43">
        <f t="shared" si="206"/>
        <v>0.79166666666666652</v>
      </c>
      <c r="FZ54" s="48">
        <f t="shared" si="229"/>
        <v>0.81597222222218413</v>
      </c>
      <c r="GA54" s="43">
        <f t="shared" si="206"/>
        <v>0.79861111111111061</v>
      </c>
      <c r="GB54" s="48">
        <f t="shared" si="229"/>
        <v>0.8229166666666281</v>
      </c>
      <c r="GC54" s="43">
        <f t="shared" si="206"/>
        <v>0.80555555555555558</v>
      </c>
      <c r="GD54" s="48">
        <f t="shared" si="229"/>
        <v>0.82986111111107219</v>
      </c>
      <c r="GE54" s="43">
        <f t="shared" si="206"/>
        <v>0.81249999999999956</v>
      </c>
      <c r="GF54" s="48">
        <f t="shared" si="229"/>
        <v>0.83680555555551617</v>
      </c>
      <c r="GG54" s="43">
        <f t="shared" si="206"/>
        <v>0.81944444444444453</v>
      </c>
      <c r="GH54" s="48">
        <f t="shared" si="229"/>
        <v>0.84374999999996014</v>
      </c>
      <c r="GI54" s="43">
        <f t="shared" si="206"/>
        <v>0.82638888888888851</v>
      </c>
      <c r="GJ54" s="48">
        <f t="shared" si="229"/>
        <v>0.85069444444440412</v>
      </c>
      <c r="GK54" s="43">
        <f t="shared" si="206"/>
        <v>0.83333333333333359</v>
      </c>
      <c r="GL54" s="48">
        <f t="shared" si="229"/>
        <v>0.85763888888884821</v>
      </c>
      <c r="GM54" s="43">
        <f t="shared" si="206"/>
        <v>0.84027777777777757</v>
      </c>
      <c r="GN54" s="48">
        <f t="shared" si="229"/>
        <v>0.86458333333329218</v>
      </c>
      <c r="GO54" s="43">
        <f t="shared" si="206"/>
        <v>0.84722222222222254</v>
      </c>
      <c r="GP54" s="48">
        <f t="shared" si="230"/>
        <v>0.87152777777773616</v>
      </c>
      <c r="GQ54" s="43">
        <f t="shared" si="206"/>
        <v>0.85416666666666652</v>
      </c>
      <c r="GR54" s="48">
        <f t="shared" si="231"/>
        <v>0.87847222222218013</v>
      </c>
      <c r="GS54" s="43">
        <f t="shared" si="206"/>
        <v>0.86111111111111061</v>
      </c>
      <c r="GT54" s="48">
        <f t="shared" si="232"/>
        <v>0.88541666666662411</v>
      </c>
      <c r="GU54" s="43">
        <f t="shared" si="206"/>
        <v>0.86805555555555558</v>
      </c>
      <c r="GV54" s="48">
        <f t="shared" si="233"/>
        <v>0.89236111111106819</v>
      </c>
      <c r="GW54" s="43">
        <f t="shared" si="206"/>
        <v>0.87499999999999956</v>
      </c>
      <c r="GX54" s="48">
        <f t="shared" si="177"/>
        <v>0.89496527777777779</v>
      </c>
      <c r="GY54" s="43">
        <f t="shared" si="206"/>
        <v>0.88194444444444453</v>
      </c>
      <c r="GZ54" s="48">
        <f t="shared" si="178"/>
        <v>0.90277777777777779</v>
      </c>
      <c r="HA54" s="43">
        <f t="shared" si="206"/>
        <v>0.88888888888888895</v>
      </c>
      <c r="HB54" s="48">
        <f t="shared" si="179"/>
        <v>0.91319444444439313</v>
      </c>
      <c r="HC54" s="43">
        <f t="shared" si="206"/>
        <v>0.89756944444444442</v>
      </c>
      <c r="HD54" s="2"/>
      <c r="HE54" s="43">
        <f t="shared" si="206"/>
        <v>0.90711805555555558</v>
      </c>
      <c r="HF54" s="48">
        <f t="shared" si="180"/>
        <v>0.92361111111100813</v>
      </c>
      <c r="HG54" s="43">
        <f t="shared" si="208"/>
        <v>0.90798611111111116</v>
      </c>
      <c r="HH54" s="48"/>
      <c r="HI54" s="48">
        <f t="shared" si="181"/>
        <v>0.93402777777762314</v>
      </c>
      <c r="HJ54" s="43">
        <f t="shared" si="208"/>
        <v>0.91840277777777779</v>
      </c>
      <c r="HK54" s="48">
        <f t="shared" si="182"/>
        <v>0.94444444444423814</v>
      </c>
      <c r="HL54" s="43">
        <f t="shared" si="208"/>
        <v>0.92881944444444453</v>
      </c>
      <c r="HM54" s="43"/>
      <c r="HN54" s="48">
        <f t="shared" si="182"/>
        <v>0.95486111111085314</v>
      </c>
      <c r="HO54" s="43">
        <f t="shared" si="208"/>
        <v>0.93923611111111061</v>
      </c>
      <c r="HP54" s="48">
        <f t="shared" si="182"/>
        <v>0.96527777777746815</v>
      </c>
      <c r="HQ54" s="43">
        <f t="shared" si="208"/>
        <v>0.94965277777777757</v>
      </c>
      <c r="HR54" s="48">
        <f t="shared" si="182"/>
        <v>0.97569444444408315</v>
      </c>
      <c r="HS54" s="43">
        <f t="shared" si="208"/>
        <v>0.96006944444444453</v>
      </c>
      <c r="HT54" s="48">
        <f t="shared" si="182"/>
        <v>0.98611111111069816</v>
      </c>
      <c r="HU54" s="43">
        <f t="shared" si="208"/>
        <v>0.97048611111111061</v>
      </c>
      <c r="HV54" s="48">
        <f t="shared" si="182"/>
        <v>0.99652777777731316</v>
      </c>
      <c r="HW54" s="43">
        <f t="shared" si="208"/>
        <v>0.98090277777777757</v>
      </c>
      <c r="HX54" s="48">
        <f t="shared" si="182"/>
        <v>1.0069444444439282</v>
      </c>
      <c r="HY54" s="43">
        <f t="shared" si="209"/>
        <v>0.99131944444444453</v>
      </c>
      <c r="HZ54" s="48">
        <f t="shared" si="182"/>
        <v>1.0173611111105432</v>
      </c>
      <c r="IA54" s="43">
        <f t="shared" si="209"/>
        <v>1.0017361111111105</v>
      </c>
      <c r="IB54" s="48">
        <f t="shared" si="234"/>
        <v>1.0277777777771611</v>
      </c>
      <c r="IC54" s="43">
        <f t="shared" si="209"/>
        <v>1.0121527777777755</v>
      </c>
      <c r="ID54" s="48">
        <f t="shared" si="234"/>
        <v>1.0381944444437712</v>
      </c>
      <c r="IE54" s="43">
        <f t="shared" si="209"/>
        <v>1.0225694444444455</v>
      </c>
      <c r="IF54" s="48">
        <f t="shared" si="234"/>
        <v>1.0486111111103911</v>
      </c>
      <c r="IG54" s="43">
        <f t="shared" si="209"/>
        <v>1.0329861111111154</v>
      </c>
      <c r="IH54" s="48">
        <f t="shared" si="234"/>
        <v>1.0590277777770012</v>
      </c>
      <c r="II54" s="43">
        <f t="shared" si="209"/>
        <v>1.0434027777777755</v>
      </c>
      <c r="IJ54" s="2"/>
      <c r="IK54" s="43">
        <f t="shared" si="209"/>
        <v>1.0538194444444355</v>
      </c>
      <c r="IL54" s="2"/>
      <c r="IM54" s="2"/>
      <c r="IN54" s="2"/>
      <c r="IO54" s="2"/>
      <c r="IP54" s="2"/>
      <c r="IQ54" s="2"/>
      <c r="IR54" s="5"/>
    </row>
    <row r="55" spans="1:252" x14ac:dyDescent="0.2">
      <c r="A55" s="4" t="s">
        <v>7</v>
      </c>
      <c r="B55" s="43">
        <v>5.2083333333333333E-4</v>
      </c>
      <c r="C55" s="43">
        <f t="shared" si="210"/>
        <v>7.9861111111111088E-3</v>
      </c>
      <c r="D55" s="48">
        <v>5.2083333333333333E-4</v>
      </c>
      <c r="E55" s="46">
        <f t="shared" si="185"/>
        <v>1.8229166666666664E-2</v>
      </c>
      <c r="F55" s="34">
        <v>3.4722222222222224E-4</v>
      </c>
      <c r="G55" s="69">
        <f t="shared" si="188"/>
        <v>0.20572916666666666</v>
      </c>
      <c r="H55" s="48">
        <f t="shared" si="140"/>
        <v>0.2126736111111111</v>
      </c>
      <c r="I55" s="48">
        <f t="shared" si="140"/>
        <v>0.21961805555555552</v>
      </c>
      <c r="J55" s="43">
        <f t="shared" si="190"/>
        <v>0.20225694444444442</v>
      </c>
      <c r="K55" s="43">
        <f t="shared" si="191"/>
        <v>0.20381944444444444</v>
      </c>
      <c r="L55" s="48">
        <f t="shared" si="141"/>
        <v>0.2265625</v>
      </c>
      <c r="M55" s="43">
        <f t="shared" si="189"/>
        <v>0.20920138888888887</v>
      </c>
      <c r="N55" s="48">
        <f t="shared" si="192"/>
        <v>0.23350694444444445</v>
      </c>
      <c r="O55" s="43">
        <f t="shared" si="189"/>
        <v>0.21614583333333334</v>
      </c>
      <c r="P55" s="48">
        <f t="shared" si="193"/>
        <v>0.24045138888888887</v>
      </c>
      <c r="Q55" s="43">
        <f t="shared" si="189"/>
        <v>0.22309027777777776</v>
      </c>
      <c r="R55" s="48">
        <f t="shared" si="144"/>
        <v>0.24739583333333365</v>
      </c>
      <c r="S55" s="43">
        <f t="shared" si="145"/>
        <v>0.23003472222222221</v>
      </c>
      <c r="T55" s="48">
        <f t="shared" si="145"/>
        <v>0.25434027777777768</v>
      </c>
      <c r="U55" s="43">
        <f t="shared" si="145"/>
        <v>0.23697916666666666</v>
      </c>
      <c r="V55" s="48">
        <f t="shared" si="146"/>
        <v>0.26128472222222165</v>
      </c>
      <c r="W55" s="43">
        <f t="shared" si="194"/>
        <v>0.2439236111111111</v>
      </c>
      <c r="X55" s="48">
        <f t="shared" si="195"/>
        <v>0.26822916666666569</v>
      </c>
      <c r="Y55" s="43">
        <f t="shared" si="194"/>
        <v>0.25086805555555508</v>
      </c>
      <c r="Z55" s="48">
        <f t="shared" si="196"/>
        <v>0.27517361111110966</v>
      </c>
      <c r="AA55" s="43">
        <f t="shared" si="194"/>
        <v>0.25781250000000011</v>
      </c>
      <c r="AB55" s="48">
        <f t="shared" si="197"/>
        <v>0.28211805555555369</v>
      </c>
      <c r="AC55" s="43">
        <f t="shared" si="194"/>
        <v>0.26475694444444409</v>
      </c>
      <c r="AD55" s="48">
        <f t="shared" si="198"/>
        <v>0.28906249999999767</v>
      </c>
      <c r="AE55" s="43">
        <f t="shared" si="194"/>
        <v>0.27170138888888906</v>
      </c>
      <c r="AF55" s="48">
        <f t="shared" si="199"/>
        <v>0.2960069444444417</v>
      </c>
      <c r="AG55" s="43">
        <f t="shared" si="194"/>
        <v>0.27864583333333309</v>
      </c>
      <c r="AH55" s="48">
        <f t="shared" si="200"/>
        <v>0.30295138888888568</v>
      </c>
      <c r="AI55" s="43">
        <f t="shared" si="201"/>
        <v>0.28559027777777807</v>
      </c>
      <c r="AJ55" s="48">
        <f t="shared" si="212"/>
        <v>0.30989583333332971</v>
      </c>
      <c r="AK55" s="43">
        <f t="shared" si="201"/>
        <v>0.2925347222222221</v>
      </c>
      <c r="AL55" s="48">
        <f t="shared" si="213"/>
        <v>0.31684027777777368</v>
      </c>
      <c r="AM55" s="43">
        <f t="shared" si="201"/>
        <v>0.29947916666666707</v>
      </c>
      <c r="AN55" s="48">
        <f t="shared" si="214"/>
        <v>0.32378472222221766</v>
      </c>
      <c r="AO55" s="43">
        <f t="shared" si="201"/>
        <v>0.3064236111111111</v>
      </c>
      <c r="AP55" s="48">
        <f t="shared" si="215"/>
        <v>0.33072916666666169</v>
      </c>
      <c r="AQ55" s="43">
        <f t="shared" si="201"/>
        <v>0.31336805555555608</v>
      </c>
      <c r="AR55" s="48">
        <f t="shared" si="216"/>
        <v>0.33767361111110566</v>
      </c>
      <c r="AS55" s="43">
        <f t="shared" si="201"/>
        <v>0.32031249999999906</v>
      </c>
      <c r="AT55" s="48">
        <f t="shared" si="217"/>
        <v>0.3446180555555497</v>
      </c>
      <c r="AU55" s="43">
        <f t="shared" si="201"/>
        <v>0.32725694444444409</v>
      </c>
      <c r="AV55" s="48">
        <f t="shared" si="235"/>
        <v>0.35156249999999367</v>
      </c>
      <c r="AW55" s="43">
        <f t="shared" si="202"/>
        <v>0.33420138888888806</v>
      </c>
      <c r="AX55" s="48">
        <f t="shared" si="236"/>
        <v>0.3585069444444377</v>
      </c>
      <c r="AY55" s="43">
        <f t="shared" si="202"/>
        <v>0.34114583333333309</v>
      </c>
      <c r="AZ55" s="48">
        <f t="shared" si="218"/>
        <v>0.36545138888888168</v>
      </c>
      <c r="BA55" s="43">
        <f t="shared" si="202"/>
        <v>0.34809027777777707</v>
      </c>
      <c r="BB55" s="48">
        <f t="shared" si="219"/>
        <v>0.37239583333332571</v>
      </c>
      <c r="BC55" s="43">
        <f t="shared" si="202"/>
        <v>0.3550347222222221</v>
      </c>
      <c r="BD55" s="48">
        <f t="shared" si="220"/>
        <v>0.37934027777776969</v>
      </c>
      <c r="BE55" s="43">
        <f t="shared" si="202"/>
        <v>0.36197916666666607</v>
      </c>
      <c r="BF55" s="48">
        <f t="shared" si="221"/>
        <v>0.38628472222221366</v>
      </c>
      <c r="BG55" s="43">
        <f t="shared" si="202"/>
        <v>0.3689236111111111</v>
      </c>
      <c r="BH55" s="48">
        <f t="shared" si="235"/>
        <v>0.39322916666665769</v>
      </c>
      <c r="BI55" s="43">
        <f t="shared" si="202"/>
        <v>0.37586805555555508</v>
      </c>
      <c r="BJ55" s="48">
        <f t="shared" si="236"/>
        <v>0.40017361111110167</v>
      </c>
      <c r="BK55" s="43">
        <f t="shared" si="202"/>
        <v>0.38281250000000006</v>
      </c>
      <c r="BL55" s="48">
        <f t="shared" si="218"/>
        <v>0.4071180555555457</v>
      </c>
      <c r="BM55" s="43">
        <f t="shared" si="202"/>
        <v>0.38975694444444409</v>
      </c>
      <c r="BN55" s="48">
        <f t="shared" si="219"/>
        <v>0.41406249999998967</v>
      </c>
      <c r="BO55" s="43">
        <f t="shared" si="202"/>
        <v>0.39670138888888906</v>
      </c>
      <c r="BP55" s="48">
        <f t="shared" si="220"/>
        <v>0.42100694444443371</v>
      </c>
      <c r="BQ55" s="43">
        <f t="shared" si="202"/>
        <v>0.40364583333333309</v>
      </c>
      <c r="BR55" s="48">
        <f t="shared" si="221"/>
        <v>0.42795138888887768</v>
      </c>
      <c r="BS55" s="43">
        <f t="shared" si="202"/>
        <v>0.41059027777777807</v>
      </c>
      <c r="BT55" s="48">
        <f t="shared" si="235"/>
        <v>0.43489583333332166</v>
      </c>
      <c r="BU55" s="43">
        <f t="shared" si="202"/>
        <v>0.4175347222222221</v>
      </c>
      <c r="BV55" s="48">
        <f t="shared" si="236"/>
        <v>0.44184027777776569</v>
      </c>
      <c r="BW55" s="43">
        <f t="shared" si="202"/>
        <v>0.42447916666666707</v>
      </c>
      <c r="BX55" s="48">
        <f t="shared" si="218"/>
        <v>0.44878472222220966</v>
      </c>
      <c r="BY55" s="43">
        <f t="shared" si="202"/>
        <v>0.4314236111111111</v>
      </c>
      <c r="BZ55" s="48">
        <f t="shared" si="219"/>
        <v>0.4557291666666527</v>
      </c>
      <c r="CA55" s="43">
        <f t="shared" si="202"/>
        <v>0.43836805555555608</v>
      </c>
      <c r="CB55" s="48">
        <f t="shared" si="220"/>
        <v>0.46267361111109667</v>
      </c>
      <c r="CC55" s="43">
        <f t="shared" si="202"/>
        <v>0.44531249999999906</v>
      </c>
      <c r="CD55" s="48">
        <f t="shared" si="221"/>
        <v>0.4696180555555407</v>
      </c>
      <c r="CE55" s="43">
        <f t="shared" si="202"/>
        <v>0.45225694444444409</v>
      </c>
      <c r="CF55" s="48">
        <f t="shared" si="235"/>
        <v>0.47656249999998468</v>
      </c>
      <c r="CG55" s="43">
        <f t="shared" si="202"/>
        <v>0.45920138888888806</v>
      </c>
      <c r="CH55" s="48">
        <f t="shared" si="236"/>
        <v>0.48350694444442871</v>
      </c>
      <c r="CI55" s="43">
        <f t="shared" si="202"/>
        <v>0.46614583333333309</v>
      </c>
      <c r="CJ55" s="48">
        <f t="shared" si="218"/>
        <v>0.49045138888887269</v>
      </c>
      <c r="CK55" s="43">
        <f t="shared" si="202"/>
        <v>0.47309027777777707</v>
      </c>
      <c r="CL55" s="48">
        <f t="shared" si="219"/>
        <v>0.49739583333331666</v>
      </c>
      <c r="CM55" s="43">
        <f t="shared" si="202"/>
        <v>0.4800347222222221</v>
      </c>
      <c r="CN55" s="48">
        <f t="shared" si="220"/>
        <v>0.50434027777776069</v>
      </c>
      <c r="CO55" s="43">
        <f t="shared" si="202"/>
        <v>0.48697916666666607</v>
      </c>
      <c r="CP55" s="48">
        <f t="shared" si="221"/>
        <v>0.51128472222220467</v>
      </c>
      <c r="CQ55" s="43">
        <f t="shared" si="202"/>
        <v>0.4939236111111111</v>
      </c>
      <c r="CR55" s="48">
        <f t="shared" si="235"/>
        <v>0.51822916666664864</v>
      </c>
      <c r="CS55" s="43">
        <f t="shared" si="202"/>
        <v>0.50086805555555514</v>
      </c>
      <c r="CT55" s="48">
        <f t="shared" si="236"/>
        <v>0.52517361111109262</v>
      </c>
      <c r="CU55" s="43">
        <f t="shared" ref="CU55:FE64" si="237">CU$46+$C55</f>
        <v>0.50781250000000011</v>
      </c>
      <c r="CV55" s="48">
        <f t="shared" si="218"/>
        <v>0.5321180555555366</v>
      </c>
      <c r="CW55" s="43">
        <f t="shared" si="237"/>
        <v>0.51475694444444409</v>
      </c>
      <c r="CX55" s="48">
        <f t="shared" si="219"/>
        <v>0.53906249999998068</v>
      </c>
      <c r="CY55" s="43">
        <f t="shared" si="237"/>
        <v>0.52170138888888917</v>
      </c>
      <c r="CZ55" s="48">
        <f t="shared" si="220"/>
        <v>0.54600694444442466</v>
      </c>
      <c r="DA55" s="43">
        <f t="shared" si="237"/>
        <v>0.52864583333333315</v>
      </c>
      <c r="DB55" s="48">
        <f t="shared" si="221"/>
        <v>0.55295138888886863</v>
      </c>
      <c r="DC55" s="43">
        <f t="shared" si="237"/>
        <v>0.53559027777777812</v>
      </c>
      <c r="DD55" s="48">
        <f t="shared" si="235"/>
        <v>0.55989583333331261</v>
      </c>
      <c r="DE55" s="43">
        <f t="shared" si="237"/>
        <v>0.5425347222222221</v>
      </c>
      <c r="DF55" s="48">
        <f t="shared" si="236"/>
        <v>0.56684027777775658</v>
      </c>
      <c r="DG55" s="43">
        <f t="shared" si="237"/>
        <v>0.54947916666666718</v>
      </c>
      <c r="DH55" s="48">
        <f t="shared" si="218"/>
        <v>0.57378472222220067</v>
      </c>
      <c r="DI55" s="43">
        <f t="shared" si="237"/>
        <v>0.55642361111111116</v>
      </c>
      <c r="DJ55" s="48">
        <f t="shared" si="219"/>
        <v>0.58072916666664465</v>
      </c>
      <c r="DK55" s="43">
        <f t="shared" si="237"/>
        <v>0.56336805555555614</v>
      </c>
      <c r="DL55" s="48">
        <f t="shared" si="220"/>
        <v>0.58767361111108862</v>
      </c>
      <c r="DM55" s="43">
        <f t="shared" si="237"/>
        <v>0.57031249999999911</v>
      </c>
      <c r="DN55" s="48">
        <f t="shared" si="221"/>
        <v>0.5946180555555326</v>
      </c>
      <c r="DO55" s="43">
        <f t="shared" si="237"/>
        <v>0.57725694444444409</v>
      </c>
      <c r="DP55" s="48">
        <f t="shared" si="223"/>
        <v>0.60156249999997657</v>
      </c>
      <c r="DQ55" s="43">
        <f t="shared" si="237"/>
        <v>0.58420138888888817</v>
      </c>
      <c r="DR55" s="48">
        <f t="shared" si="222"/>
        <v>0.60850694444442066</v>
      </c>
      <c r="DS55" s="43">
        <f t="shared" si="237"/>
        <v>0.59114583333333315</v>
      </c>
      <c r="DT55" s="48">
        <f t="shared" si="224"/>
        <v>0.61545138888886464</v>
      </c>
      <c r="DU55" s="43">
        <f t="shared" si="237"/>
        <v>0.59809027777777712</v>
      </c>
      <c r="DV55" s="48">
        <f t="shared" si="225"/>
        <v>0.62239583333330861</v>
      </c>
      <c r="DW55" s="43">
        <f t="shared" si="237"/>
        <v>0.6050347222222221</v>
      </c>
      <c r="DX55" s="48">
        <f t="shared" si="226"/>
        <v>0.62934027777775259</v>
      </c>
      <c r="DY55" s="43">
        <f t="shared" si="237"/>
        <v>0.61197916666666619</v>
      </c>
      <c r="DZ55" s="48">
        <f t="shared" si="227"/>
        <v>0.63628472222219667</v>
      </c>
      <c r="EA55" s="43">
        <f t="shared" si="237"/>
        <v>0.61892361111111116</v>
      </c>
      <c r="EB55" s="48">
        <f t="shared" si="223"/>
        <v>0.64322916666664065</v>
      </c>
      <c r="EC55" s="43">
        <f t="shared" si="237"/>
        <v>0.62586805555555514</v>
      </c>
      <c r="ED55" s="48">
        <f t="shared" si="228"/>
        <v>0.65017361111108463</v>
      </c>
      <c r="EE55" s="43">
        <f t="shared" si="237"/>
        <v>0.63281250000000011</v>
      </c>
      <c r="EF55" s="48">
        <f t="shared" si="224"/>
        <v>0.6571180555555286</v>
      </c>
      <c r="EG55" s="43">
        <f t="shared" si="237"/>
        <v>0.63975694444444409</v>
      </c>
      <c r="EH55" s="48">
        <f t="shared" si="225"/>
        <v>0.66406249999997258</v>
      </c>
      <c r="EI55" s="43">
        <f t="shared" si="237"/>
        <v>0.64670138888888917</v>
      </c>
      <c r="EJ55" s="48">
        <f t="shared" si="226"/>
        <v>0.67100694444441666</v>
      </c>
      <c r="EK55" s="43">
        <f t="shared" si="237"/>
        <v>0.65364583333333315</v>
      </c>
      <c r="EL55" s="48">
        <f t="shared" si="227"/>
        <v>0.67795138888886064</v>
      </c>
      <c r="EM55" s="43">
        <f t="shared" si="237"/>
        <v>0.66059027777777812</v>
      </c>
      <c r="EN55" s="48">
        <f t="shared" si="223"/>
        <v>0.68489583333330462</v>
      </c>
      <c r="EO55" s="43">
        <f t="shared" si="237"/>
        <v>0.6675347222222221</v>
      </c>
      <c r="EP55" s="48">
        <f t="shared" si="228"/>
        <v>0.69184027777774859</v>
      </c>
      <c r="EQ55" s="43">
        <f t="shared" si="237"/>
        <v>0.67447916666666718</v>
      </c>
      <c r="ER55" s="48">
        <f t="shared" si="224"/>
        <v>0.69878472222219268</v>
      </c>
      <c r="ES55" s="43">
        <f t="shared" si="237"/>
        <v>0.68142361111111116</v>
      </c>
      <c r="ET55" s="48">
        <f t="shared" si="225"/>
        <v>0.70572916666663665</v>
      </c>
      <c r="EU55" s="43">
        <f t="shared" si="237"/>
        <v>0.68836805555555614</v>
      </c>
      <c r="EV55" s="48">
        <f t="shared" si="226"/>
        <v>0.71267361111108063</v>
      </c>
      <c r="EW55" s="43">
        <f t="shared" si="237"/>
        <v>0.69531249999999911</v>
      </c>
      <c r="EX55" s="48">
        <f t="shared" si="227"/>
        <v>0.71961805555552461</v>
      </c>
      <c r="EY55" s="43">
        <f t="shared" si="237"/>
        <v>0.70225694444444409</v>
      </c>
      <c r="EZ55" s="48">
        <f t="shared" si="223"/>
        <v>0.72656249999996858</v>
      </c>
      <c r="FA55" s="43">
        <f t="shared" si="237"/>
        <v>0.70920138888888817</v>
      </c>
      <c r="FB55" s="48">
        <f t="shared" si="229"/>
        <v>0.73350694444441267</v>
      </c>
      <c r="FC55" s="43">
        <f t="shared" si="237"/>
        <v>0.71614583333333315</v>
      </c>
      <c r="FD55" s="48">
        <f t="shared" si="229"/>
        <v>0.74045138888885564</v>
      </c>
      <c r="FE55" s="43">
        <f t="shared" si="237"/>
        <v>0.72309027777777712</v>
      </c>
      <c r="FF55" s="48">
        <f t="shared" si="229"/>
        <v>0.74739583333329962</v>
      </c>
      <c r="FG55" s="43">
        <f t="shared" si="204"/>
        <v>0.7300347222222221</v>
      </c>
      <c r="FH55" s="48">
        <f t="shared" si="229"/>
        <v>0.7543402777777436</v>
      </c>
      <c r="FI55" s="43">
        <f t="shared" si="204"/>
        <v>0.73697916666666619</v>
      </c>
      <c r="FJ55" s="48">
        <f t="shared" si="229"/>
        <v>0.76128472222218768</v>
      </c>
      <c r="FK55" s="43">
        <f t="shared" si="204"/>
        <v>0.74392361111111116</v>
      </c>
      <c r="FL55" s="48">
        <f t="shared" si="229"/>
        <v>0.76822916666663166</v>
      </c>
      <c r="FM55" s="43">
        <f t="shared" si="204"/>
        <v>0.75086805555555514</v>
      </c>
      <c r="FN55" s="48">
        <f t="shared" si="229"/>
        <v>0.77517361111107563</v>
      </c>
      <c r="FO55" s="43">
        <f t="shared" ref="FO55:HE55" si="238">FO$46+$C55</f>
        <v>0.75781250000000011</v>
      </c>
      <c r="FP55" s="48">
        <f t="shared" si="229"/>
        <v>0.78211805555551961</v>
      </c>
      <c r="FQ55" s="43">
        <f t="shared" si="238"/>
        <v>0.76475694444444409</v>
      </c>
      <c r="FR55" s="48">
        <f t="shared" si="229"/>
        <v>0.78906249999996358</v>
      </c>
      <c r="FS55" s="43">
        <f t="shared" si="238"/>
        <v>0.77170138888888917</v>
      </c>
      <c r="FT55" s="48">
        <f t="shared" si="229"/>
        <v>0.79600694444440767</v>
      </c>
      <c r="FU55" s="43">
        <f t="shared" si="238"/>
        <v>0.77864583333333315</v>
      </c>
      <c r="FV55" s="48">
        <f t="shared" si="229"/>
        <v>0.80295138888885165</v>
      </c>
      <c r="FW55" s="43">
        <f t="shared" si="238"/>
        <v>0.78559027777777712</v>
      </c>
      <c r="FX55" s="48">
        <f t="shared" si="229"/>
        <v>0.80989583333329562</v>
      </c>
      <c r="FY55" s="43">
        <f t="shared" si="238"/>
        <v>0.7925347222222221</v>
      </c>
      <c r="FZ55" s="48">
        <f t="shared" si="229"/>
        <v>0.8168402777777396</v>
      </c>
      <c r="GA55" s="43">
        <f t="shared" si="238"/>
        <v>0.79947916666666619</v>
      </c>
      <c r="GB55" s="48">
        <f t="shared" si="229"/>
        <v>0.82378472222218357</v>
      </c>
      <c r="GC55" s="43">
        <f t="shared" si="238"/>
        <v>0.80642361111111116</v>
      </c>
      <c r="GD55" s="48">
        <f t="shared" si="229"/>
        <v>0.83072916666662766</v>
      </c>
      <c r="GE55" s="43">
        <f t="shared" si="238"/>
        <v>0.81336805555555514</v>
      </c>
      <c r="GF55" s="48">
        <f t="shared" si="229"/>
        <v>0.83767361111107164</v>
      </c>
      <c r="GG55" s="43">
        <f t="shared" si="238"/>
        <v>0.82031250000000011</v>
      </c>
      <c r="GH55" s="48">
        <f t="shared" si="229"/>
        <v>0.84461805555551561</v>
      </c>
      <c r="GI55" s="43">
        <f t="shared" si="238"/>
        <v>0.82725694444444409</v>
      </c>
      <c r="GJ55" s="48">
        <f t="shared" si="229"/>
        <v>0.85156249999995959</v>
      </c>
      <c r="GK55" s="43">
        <f t="shared" si="238"/>
        <v>0.83420138888888917</v>
      </c>
      <c r="GL55" s="48">
        <f t="shared" si="229"/>
        <v>0.85850694444440367</v>
      </c>
      <c r="GM55" s="43">
        <f t="shared" si="238"/>
        <v>0.84114583333333315</v>
      </c>
      <c r="GN55" s="48">
        <f t="shared" si="229"/>
        <v>0.86545138888884765</v>
      </c>
      <c r="GO55" s="43">
        <f t="shared" si="238"/>
        <v>0.84809027777777812</v>
      </c>
      <c r="GP55" s="48">
        <f t="shared" si="230"/>
        <v>0.87239583333329163</v>
      </c>
      <c r="GQ55" s="43">
        <f t="shared" si="238"/>
        <v>0.8550347222222221</v>
      </c>
      <c r="GR55" s="48">
        <f t="shared" si="231"/>
        <v>0.8793402777777356</v>
      </c>
      <c r="GS55" s="43">
        <f t="shared" si="238"/>
        <v>0.86197916666666619</v>
      </c>
      <c r="GT55" s="48">
        <f t="shared" si="232"/>
        <v>0.88628472222217958</v>
      </c>
      <c r="GU55" s="43">
        <f t="shared" si="238"/>
        <v>0.86892361111111116</v>
      </c>
      <c r="GV55" s="48">
        <f t="shared" si="233"/>
        <v>0.89322916666662366</v>
      </c>
      <c r="GW55" s="43">
        <f t="shared" si="238"/>
        <v>0.87586805555555514</v>
      </c>
      <c r="GX55" s="48">
        <f t="shared" si="177"/>
        <v>0.89583333333333326</v>
      </c>
      <c r="GY55" s="43">
        <f t="shared" si="238"/>
        <v>0.88281250000000011</v>
      </c>
      <c r="GZ55" s="48">
        <f t="shared" si="178"/>
        <v>0.90364583333333326</v>
      </c>
      <c r="HA55" s="43">
        <f t="shared" si="238"/>
        <v>0.88975694444444453</v>
      </c>
      <c r="HB55" s="48">
        <f t="shared" si="179"/>
        <v>0.9140624999999486</v>
      </c>
      <c r="HC55" s="43">
        <f t="shared" si="238"/>
        <v>0.8984375</v>
      </c>
      <c r="HD55" s="2"/>
      <c r="HE55" s="43">
        <f t="shared" si="238"/>
        <v>0.90798611111111116</v>
      </c>
      <c r="HF55" s="48">
        <f t="shared" si="180"/>
        <v>0.9244791666665636</v>
      </c>
      <c r="HG55" s="43">
        <f t="shared" si="208"/>
        <v>0.90885416666666674</v>
      </c>
      <c r="HH55" s="48"/>
      <c r="HI55" s="48">
        <f t="shared" si="181"/>
        <v>0.93489583333317861</v>
      </c>
      <c r="HJ55" s="43">
        <f t="shared" si="208"/>
        <v>0.91927083333333337</v>
      </c>
      <c r="HK55" s="48">
        <f t="shared" si="182"/>
        <v>0.94531249999979361</v>
      </c>
      <c r="HL55" s="43">
        <f t="shared" si="208"/>
        <v>0.92968750000000011</v>
      </c>
      <c r="HM55" s="43"/>
      <c r="HN55" s="48">
        <f t="shared" si="182"/>
        <v>0.95572916666640861</v>
      </c>
      <c r="HO55" s="43">
        <f t="shared" si="208"/>
        <v>0.94010416666666619</v>
      </c>
      <c r="HP55" s="48">
        <f t="shared" si="182"/>
        <v>0.96614583333302362</v>
      </c>
      <c r="HQ55" s="43">
        <f t="shared" si="208"/>
        <v>0.95052083333333315</v>
      </c>
      <c r="HR55" s="48">
        <f t="shared" si="182"/>
        <v>0.97656249999963862</v>
      </c>
      <c r="HS55" s="43">
        <f t="shared" si="208"/>
        <v>0.96093750000000011</v>
      </c>
      <c r="HT55" s="48">
        <f t="shared" si="182"/>
        <v>0.98697916666625363</v>
      </c>
      <c r="HU55" s="43">
        <f t="shared" si="208"/>
        <v>0.97135416666666619</v>
      </c>
      <c r="HV55" s="48">
        <f t="shared" si="182"/>
        <v>0.99739583333286863</v>
      </c>
      <c r="HW55" s="43">
        <f t="shared" si="208"/>
        <v>0.98177083333333315</v>
      </c>
      <c r="HX55" s="48">
        <f t="shared" si="182"/>
        <v>1.0078124999994837</v>
      </c>
      <c r="HY55" s="43">
        <f t="shared" si="209"/>
        <v>0.99218750000000011</v>
      </c>
      <c r="HZ55" s="48">
        <f t="shared" si="182"/>
        <v>1.0182291666660988</v>
      </c>
      <c r="IA55" s="43">
        <f t="shared" si="209"/>
        <v>1.0026041666666661</v>
      </c>
      <c r="IB55" s="48">
        <f t="shared" si="234"/>
        <v>1.0286458333327166</v>
      </c>
      <c r="IC55" s="43">
        <f t="shared" si="209"/>
        <v>1.013020833333331</v>
      </c>
      <c r="ID55" s="48">
        <f t="shared" si="234"/>
        <v>1.0390624999993268</v>
      </c>
      <c r="IE55" s="43">
        <f t="shared" si="209"/>
        <v>1.0234375000000011</v>
      </c>
      <c r="IF55" s="48">
        <f t="shared" si="234"/>
        <v>1.0494791666659467</v>
      </c>
      <c r="IG55" s="43">
        <f t="shared" si="209"/>
        <v>1.033854166666671</v>
      </c>
      <c r="IH55" s="48">
        <f t="shared" si="234"/>
        <v>1.0598958333325568</v>
      </c>
      <c r="II55" s="43">
        <f t="shared" si="209"/>
        <v>1.044270833333331</v>
      </c>
      <c r="IJ55" s="2"/>
      <c r="IK55" s="43">
        <f t="shared" si="209"/>
        <v>1.0546874999999911</v>
      </c>
      <c r="IL55" s="2"/>
      <c r="IM55" s="2"/>
      <c r="IN55" s="2"/>
      <c r="IO55" s="2"/>
      <c r="IP55" s="2"/>
      <c r="IQ55" s="2"/>
      <c r="IR55" s="5"/>
    </row>
    <row r="56" spans="1:252" x14ac:dyDescent="0.2">
      <c r="A56" s="4" t="s">
        <v>49</v>
      </c>
      <c r="B56" s="43">
        <v>6.9444444444444447E-4</v>
      </c>
      <c r="C56" s="43">
        <f t="shared" si="210"/>
        <v>9.0277777777777752E-3</v>
      </c>
      <c r="D56" s="48">
        <v>6.9444444444444447E-4</v>
      </c>
      <c r="E56" s="46">
        <f t="shared" si="185"/>
        <v>1.9270833333333331E-2</v>
      </c>
      <c r="F56" s="34">
        <v>3.4722222222222224E-4</v>
      </c>
      <c r="G56" s="69">
        <f t="shared" si="188"/>
        <v>0.20677083333333332</v>
      </c>
      <c r="H56" s="48">
        <f t="shared" si="140"/>
        <v>0.21371527777777777</v>
      </c>
      <c r="I56" s="48">
        <f t="shared" si="140"/>
        <v>0.22065972222222219</v>
      </c>
      <c r="J56" s="43">
        <f t="shared" si="190"/>
        <v>0.20329861111111108</v>
      </c>
      <c r="K56" s="43">
        <f t="shared" si="191"/>
        <v>0.2048611111111111</v>
      </c>
      <c r="L56" s="48">
        <f t="shared" si="141"/>
        <v>0.22760416666666666</v>
      </c>
      <c r="M56" s="43">
        <f t="shared" si="189"/>
        <v>0.21024305555555553</v>
      </c>
      <c r="N56" s="48">
        <f t="shared" si="192"/>
        <v>0.23454861111111111</v>
      </c>
      <c r="O56" s="43">
        <f t="shared" si="189"/>
        <v>0.21718750000000001</v>
      </c>
      <c r="P56" s="48">
        <f t="shared" si="193"/>
        <v>0.24149305555555553</v>
      </c>
      <c r="Q56" s="43">
        <f t="shared" si="189"/>
        <v>0.22413194444444443</v>
      </c>
      <c r="R56" s="48">
        <f t="shared" si="144"/>
        <v>0.24843750000000031</v>
      </c>
      <c r="S56" s="43">
        <f t="shared" si="145"/>
        <v>0.23107638888888887</v>
      </c>
      <c r="T56" s="48">
        <f t="shared" si="145"/>
        <v>0.25538194444444434</v>
      </c>
      <c r="U56" s="43">
        <f t="shared" si="145"/>
        <v>0.23802083333333332</v>
      </c>
      <c r="V56" s="48">
        <f t="shared" si="146"/>
        <v>0.26232638888888832</v>
      </c>
      <c r="W56" s="43">
        <f t="shared" si="194"/>
        <v>0.24496527777777777</v>
      </c>
      <c r="X56" s="48">
        <f t="shared" si="195"/>
        <v>0.26927083333333235</v>
      </c>
      <c r="Y56" s="43">
        <f t="shared" si="194"/>
        <v>0.2519097222222218</v>
      </c>
      <c r="Z56" s="48">
        <f t="shared" si="196"/>
        <v>0.27621527777777632</v>
      </c>
      <c r="AA56" s="43">
        <f t="shared" si="194"/>
        <v>0.25885416666666677</v>
      </c>
      <c r="AB56" s="48">
        <f t="shared" si="197"/>
        <v>0.28315972222222036</v>
      </c>
      <c r="AC56" s="43">
        <f t="shared" si="194"/>
        <v>0.26579861111111081</v>
      </c>
      <c r="AD56" s="48">
        <f t="shared" si="198"/>
        <v>0.29010416666666433</v>
      </c>
      <c r="AE56" s="43">
        <f t="shared" si="194"/>
        <v>0.27274305555555578</v>
      </c>
      <c r="AF56" s="48">
        <f t="shared" si="199"/>
        <v>0.29704861111110836</v>
      </c>
      <c r="AG56" s="43">
        <f t="shared" si="194"/>
        <v>0.27968749999999981</v>
      </c>
      <c r="AH56" s="48">
        <f t="shared" si="200"/>
        <v>0.30399305555555234</v>
      </c>
      <c r="AI56" s="43">
        <f t="shared" si="201"/>
        <v>0.28663194444444479</v>
      </c>
      <c r="AJ56" s="48">
        <f t="shared" si="212"/>
        <v>0.31093749999999637</v>
      </c>
      <c r="AK56" s="43">
        <f t="shared" si="201"/>
        <v>0.29357638888888882</v>
      </c>
      <c r="AL56" s="48">
        <f t="shared" si="213"/>
        <v>0.31788194444444035</v>
      </c>
      <c r="AM56" s="43">
        <f t="shared" si="201"/>
        <v>0.30052083333333379</v>
      </c>
      <c r="AN56" s="48">
        <f t="shared" si="214"/>
        <v>0.32482638888888432</v>
      </c>
      <c r="AO56" s="43">
        <f t="shared" si="201"/>
        <v>0.30746527777777782</v>
      </c>
      <c r="AP56" s="48">
        <f t="shared" si="215"/>
        <v>0.33177083333332835</v>
      </c>
      <c r="AQ56" s="43">
        <f t="shared" si="201"/>
        <v>0.3144097222222228</v>
      </c>
      <c r="AR56" s="48">
        <f t="shared" si="216"/>
        <v>0.33871527777777233</v>
      </c>
      <c r="AS56" s="43">
        <f t="shared" si="201"/>
        <v>0.32135416666666577</v>
      </c>
      <c r="AT56" s="48">
        <f t="shared" si="217"/>
        <v>0.34565972222221636</v>
      </c>
      <c r="AU56" s="43">
        <f t="shared" si="201"/>
        <v>0.32829861111111081</v>
      </c>
      <c r="AV56" s="48">
        <f t="shared" si="235"/>
        <v>0.35260416666666033</v>
      </c>
      <c r="AW56" s="43">
        <f t="shared" ref="AW56:DG63" si="239">AW$46+$C56</f>
        <v>0.33524305555555478</v>
      </c>
      <c r="AX56" s="48">
        <f t="shared" si="236"/>
        <v>0.35954861111110437</v>
      </c>
      <c r="AY56" s="43">
        <f t="shared" si="239"/>
        <v>0.34218749999999981</v>
      </c>
      <c r="AZ56" s="48">
        <f t="shared" si="218"/>
        <v>0.36649305555554834</v>
      </c>
      <c r="BA56" s="43">
        <f t="shared" si="239"/>
        <v>0.34913194444444379</v>
      </c>
      <c r="BB56" s="48">
        <f t="shared" si="219"/>
        <v>0.37343749999999237</v>
      </c>
      <c r="BC56" s="43">
        <f t="shared" si="239"/>
        <v>0.35607638888888882</v>
      </c>
      <c r="BD56" s="48">
        <f t="shared" si="220"/>
        <v>0.38038194444443635</v>
      </c>
      <c r="BE56" s="43">
        <f t="shared" si="239"/>
        <v>0.36302083333333279</v>
      </c>
      <c r="BF56" s="48">
        <f t="shared" si="221"/>
        <v>0.38732638888888032</v>
      </c>
      <c r="BG56" s="43">
        <f t="shared" si="239"/>
        <v>0.36996527777777782</v>
      </c>
      <c r="BH56" s="48">
        <f t="shared" si="235"/>
        <v>0.39427083333332436</v>
      </c>
      <c r="BI56" s="43">
        <f t="shared" si="239"/>
        <v>0.3769097222222218</v>
      </c>
      <c r="BJ56" s="48">
        <f t="shared" si="236"/>
        <v>0.40121527777776833</v>
      </c>
      <c r="BK56" s="43">
        <f t="shared" si="239"/>
        <v>0.38385416666666677</v>
      </c>
      <c r="BL56" s="48">
        <f t="shared" si="218"/>
        <v>0.40815972222221236</v>
      </c>
      <c r="BM56" s="43">
        <f t="shared" si="239"/>
        <v>0.39079861111111081</v>
      </c>
      <c r="BN56" s="48">
        <f t="shared" si="219"/>
        <v>0.41510416666665634</v>
      </c>
      <c r="BO56" s="43">
        <f t="shared" si="239"/>
        <v>0.39774305555555578</v>
      </c>
      <c r="BP56" s="48">
        <f t="shared" si="220"/>
        <v>0.42204861111110037</v>
      </c>
      <c r="BQ56" s="43">
        <f t="shared" si="239"/>
        <v>0.40468749999999981</v>
      </c>
      <c r="BR56" s="48">
        <f t="shared" si="221"/>
        <v>0.42899305555554434</v>
      </c>
      <c r="BS56" s="43">
        <f t="shared" si="239"/>
        <v>0.41163194444444479</v>
      </c>
      <c r="BT56" s="48">
        <f t="shared" si="235"/>
        <v>0.43593749999998832</v>
      </c>
      <c r="BU56" s="43">
        <f t="shared" si="239"/>
        <v>0.41857638888888882</v>
      </c>
      <c r="BV56" s="48">
        <f t="shared" si="236"/>
        <v>0.44288194444443235</v>
      </c>
      <c r="BW56" s="43">
        <f t="shared" si="239"/>
        <v>0.42552083333333379</v>
      </c>
      <c r="BX56" s="48">
        <f t="shared" si="218"/>
        <v>0.44982638888887633</v>
      </c>
      <c r="BY56" s="43">
        <f t="shared" si="239"/>
        <v>0.43246527777777782</v>
      </c>
      <c r="BZ56" s="48">
        <f t="shared" si="219"/>
        <v>0.45677083333331936</v>
      </c>
      <c r="CA56" s="43">
        <f t="shared" si="239"/>
        <v>0.4394097222222228</v>
      </c>
      <c r="CB56" s="48">
        <f t="shared" si="220"/>
        <v>0.46371527777776334</v>
      </c>
      <c r="CC56" s="43">
        <f t="shared" si="239"/>
        <v>0.44635416666666577</v>
      </c>
      <c r="CD56" s="48">
        <f t="shared" si="221"/>
        <v>0.47065972222220737</v>
      </c>
      <c r="CE56" s="43">
        <f t="shared" si="239"/>
        <v>0.45329861111111081</v>
      </c>
      <c r="CF56" s="48">
        <f t="shared" si="235"/>
        <v>0.47760416666665134</v>
      </c>
      <c r="CG56" s="43">
        <f t="shared" si="239"/>
        <v>0.46024305555555478</v>
      </c>
      <c r="CH56" s="48">
        <f t="shared" si="236"/>
        <v>0.48454861111109537</v>
      </c>
      <c r="CI56" s="43">
        <f t="shared" si="239"/>
        <v>0.46718749999999981</v>
      </c>
      <c r="CJ56" s="48">
        <f t="shared" si="218"/>
        <v>0.49149305555553935</v>
      </c>
      <c r="CK56" s="43">
        <f t="shared" si="239"/>
        <v>0.47413194444444379</v>
      </c>
      <c r="CL56" s="48">
        <f t="shared" si="219"/>
        <v>0.49843749999998332</v>
      </c>
      <c r="CM56" s="43">
        <f t="shared" si="239"/>
        <v>0.48107638888888882</v>
      </c>
      <c r="CN56" s="48">
        <f t="shared" si="220"/>
        <v>0.5053819444444273</v>
      </c>
      <c r="CO56" s="43">
        <f t="shared" si="239"/>
        <v>0.48802083333333279</v>
      </c>
      <c r="CP56" s="48">
        <f t="shared" si="221"/>
        <v>0.51232638888887128</v>
      </c>
      <c r="CQ56" s="43">
        <f t="shared" si="239"/>
        <v>0.49496527777777782</v>
      </c>
      <c r="CR56" s="48">
        <f t="shared" si="235"/>
        <v>0.51927083333331536</v>
      </c>
      <c r="CS56" s="43">
        <f t="shared" si="239"/>
        <v>0.50190972222222174</v>
      </c>
      <c r="CT56" s="48">
        <f t="shared" si="236"/>
        <v>0.52621527777775934</v>
      </c>
      <c r="CU56" s="43">
        <f t="shared" si="239"/>
        <v>0.50885416666666672</v>
      </c>
      <c r="CV56" s="48">
        <f t="shared" si="218"/>
        <v>0.53315972222220331</v>
      </c>
      <c r="CW56" s="43">
        <f t="shared" si="239"/>
        <v>0.51579861111111069</v>
      </c>
      <c r="CX56" s="48">
        <f t="shared" si="219"/>
        <v>0.5401041666666474</v>
      </c>
      <c r="CY56" s="43">
        <f t="shared" si="239"/>
        <v>0.52274305555555578</v>
      </c>
      <c r="CZ56" s="48">
        <f t="shared" si="220"/>
        <v>0.54704861111109138</v>
      </c>
      <c r="DA56" s="43">
        <f t="shared" si="239"/>
        <v>0.52968749999999976</v>
      </c>
      <c r="DB56" s="48">
        <f t="shared" si="221"/>
        <v>0.55399305555553535</v>
      </c>
      <c r="DC56" s="43">
        <f t="shared" si="239"/>
        <v>0.53663194444444473</v>
      </c>
      <c r="DD56" s="48">
        <f t="shared" si="235"/>
        <v>0.56093749999997933</v>
      </c>
      <c r="DE56" s="43">
        <f t="shared" si="239"/>
        <v>0.54357638888888871</v>
      </c>
      <c r="DF56" s="48">
        <f t="shared" si="236"/>
        <v>0.5678819444444233</v>
      </c>
      <c r="DG56" s="43">
        <f t="shared" si="239"/>
        <v>0.55052083333333379</v>
      </c>
      <c r="DH56" s="48">
        <f t="shared" si="218"/>
        <v>0.57482638888886739</v>
      </c>
      <c r="DI56" s="43">
        <f t="shared" si="237"/>
        <v>0.55746527777777777</v>
      </c>
      <c r="DJ56" s="48">
        <f t="shared" si="219"/>
        <v>0.58177083333331137</v>
      </c>
      <c r="DK56" s="43">
        <f t="shared" si="237"/>
        <v>0.56440972222222274</v>
      </c>
      <c r="DL56" s="48">
        <f t="shared" si="220"/>
        <v>0.58871527777775534</v>
      </c>
      <c r="DM56" s="43">
        <f t="shared" si="237"/>
        <v>0.57135416666666572</v>
      </c>
      <c r="DN56" s="48">
        <f t="shared" si="221"/>
        <v>0.59565972222219932</v>
      </c>
      <c r="DO56" s="43">
        <f t="shared" si="237"/>
        <v>0.57829861111111069</v>
      </c>
      <c r="DP56" s="48">
        <f t="shared" si="223"/>
        <v>0.60260416666664329</v>
      </c>
      <c r="DQ56" s="43">
        <f t="shared" si="237"/>
        <v>0.58524305555555478</v>
      </c>
      <c r="DR56" s="48">
        <f t="shared" si="222"/>
        <v>0.60954861111108738</v>
      </c>
      <c r="DS56" s="43">
        <f t="shared" si="237"/>
        <v>0.59218749999999976</v>
      </c>
      <c r="DT56" s="48">
        <f t="shared" si="224"/>
        <v>0.61649305555553136</v>
      </c>
      <c r="DU56" s="43">
        <f t="shared" si="237"/>
        <v>0.59913194444444373</v>
      </c>
      <c r="DV56" s="48">
        <f t="shared" si="225"/>
        <v>0.62343749999997533</v>
      </c>
      <c r="DW56" s="43">
        <f t="shared" si="237"/>
        <v>0.60607638888888871</v>
      </c>
      <c r="DX56" s="48">
        <f t="shared" si="226"/>
        <v>0.63038194444441931</v>
      </c>
      <c r="DY56" s="43">
        <f t="shared" si="237"/>
        <v>0.61302083333333279</v>
      </c>
      <c r="DZ56" s="48">
        <f t="shared" si="227"/>
        <v>0.63732638888886339</v>
      </c>
      <c r="EA56" s="43">
        <f t="shared" si="237"/>
        <v>0.61996527777777777</v>
      </c>
      <c r="EB56" s="48">
        <f t="shared" si="223"/>
        <v>0.64427083333330737</v>
      </c>
      <c r="EC56" s="43">
        <f t="shared" si="237"/>
        <v>0.62690972222222174</v>
      </c>
      <c r="ED56" s="48">
        <f t="shared" si="228"/>
        <v>0.65121527777775134</v>
      </c>
      <c r="EE56" s="43">
        <f t="shared" si="237"/>
        <v>0.63385416666666672</v>
      </c>
      <c r="EF56" s="48">
        <f t="shared" si="224"/>
        <v>0.65815972222219532</v>
      </c>
      <c r="EG56" s="43">
        <f t="shared" si="237"/>
        <v>0.64079861111111069</v>
      </c>
      <c r="EH56" s="48">
        <f t="shared" si="225"/>
        <v>0.6651041666666393</v>
      </c>
      <c r="EI56" s="43">
        <f t="shared" si="237"/>
        <v>0.64774305555555578</v>
      </c>
      <c r="EJ56" s="48">
        <f t="shared" si="226"/>
        <v>0.67204861111108338</v>
      </c>
      <c r="EK56" s="43">
        <f t="shared" si="237"/>
        <v>0.65468749999999976</v>
      </c>
      <c r="EL56" s="48">
        <f t="shared" si="227"/>
        <v>0.67899305555552736</v>
      </c>
      <c r="EM56" s="43">
        <f t="shared" si="237"/>
        <v>0.66163194444444473</v>
      </c>
      <c r="EN56" s="48">
        <f t="shared" si="223"/>
        <v>0.68593749999997133</v>
      </c>
      <c r="EO56" s="43">
        <f t="shared" si="237"/>
        <v>0.66857638888888871</v>
      </c>
      <c r="EP56" s="48">
        <f t="shared" si="228"/>
        <v>0.69288194444441531</v>
      </c>
      <c r="EQ56" s="43">
        <f t="shared" si="237"/>
        <v>0.67552083333333379</v>
      </c>
      <c r="ER56" s="48">
        <f t="shared" si="224"/>
        <v>0.6998263888888594</v>
      </c>
      <c r="ES56" s="43">
        <f t="shared" si="237"/>
        <v>0.68246527777777777</v>
      </c>
      <c r="ET56" s="48">
        <f t="shared" si="225"/>
        <v>0.70677083333330337</v>
      </c>
      <c r="EU56" s="43">
        <f t="shared" si="237"/>
        <v>0.68940972222222274</v>
      </c>
      <c r="EV56" s="48">
        <f t="shared" si="226"/>
        <v>0.71371527777774735</v>
      </c>
      <c r="EW56" s="43">
        <f t="shared" si="237"/>
        <v>0.69635416666666572</v>
      </c>
      <c r="EX56" s="48">
        <f t="shared" si="227"/>
        <v>0.72065972222219132</v>
      </c>
      <c r="EY56" s="43">
        <f t="shared" si="237"/>
        <v>0.70329861111111069</v>
      </c>
      <c r="EZ56" s="48">
        <f t="shared" si="223"/>
        <v>0.7276041666666353</v>
      </c>
      <c r="FA56" s="43">
        <f t="shared" si="237"/>
        <v>0.71024305555555478</v>
      </c>
      <c r="FB56" s="48">
        <f t="shared" si="229"/>
        <v>0.73454861111107939</v>
      </c>
      <c r="FC56" s="43">
        <f t="shared" si="237"/>
        <v>0.71718749999999976</v>
      </c>
      <c r="FD56" s="48">
        <f t="shared" si="229"/>
        <v>0.74149305555552236</v>
      </c>
      <c r="FE56" s="43">
        <f t="shared" si="237"/>
        <v>0.72413194444444373</v>
      </c>
      <c r="FF56" s="48">
        <f t="shared" si="229"/>
        <v>0.74843749999996634</v>
      </c>
      <c r="FG56" s="43">
        <f t="shared" ref="FG56:HE63" si="240">FG$46+$C56</f>
        <v>0.73107638888888871</v>
      </c>
      <c r="FH56" s="48">
        <f t="shared" si="229"/>
        <v>0.75538194444441031</v>
      </c>
      <c r="FI56" s="43">
        <f t="shared" si="240"/>
        <v>0.73802083333333279</v>
      </c>
      <c r="FJ56" s="48">
        <f t="shared" si="229"/>
        <v>0.7623263888888544</v>
      </c>
      <c r="FK56" s="43">
        <f t="shared" si="240"/>
        <v>0.74496527777777777</v>
      </c>
      <c r="FL56" s="48">
        <f t="shared" si="229"/>
        <v>0.76927083333329838</v>
      </c>
      <c r="FM56" s="43">
        <f t="shared" si="240"/>
        <v>0.75190972222222174</v>
      </c>
      <c r="FN56" s="48">
        <f t="shared" si="229"/>
        <v>0.77621527777774235</v>
      </c>
      <c r="FO56" s="43">
        <f t="shared" si="240"/>
        <v>0.75885416666666672</v>
      </c>
      <c r="FP56" s="48">
        <f t="shared" si="229"/>
        <v>0.78315972222218633</v>
      </c>
      <c r="FQ56" s="43">
        <f t="shared" si="240"/>
        <v>0.76579861111111069</v>
      </c>
      <c r="FR56" s="48">
        <f t="shared" si="229"/>
        <v>0.7901041666666303</v>
      </c>
      <c r="FS56" s="43">
        <f t="shared" si="240"/>
        <v>0.77274305555555578</v>
      </c>
      <c r="FT56" s="48">
        <f t="shared" si="229"/>
        <v>0.79704861111107439</v>
      </c>
      <c r="FU56" s="43">
        <f t="shared" si="240"/>
        <v>0.77968749999999976</v>
      </c>
      <c r="FV56" s="48">
        <f t="shared" si="229"/>
        <v>0.80399305555551837</v>
      </c>
      <c r="FW56" s="43">
        <f t="shared" si="240"/>
        <v>0.78663194444444373</v>
      </c>
      <c r="FX56" s="48">
        <f t="shared" si="229"/>
        <v>0.81093749999996234</v>
      </c>
      <c r="FY56" s="43">
        <f t="shared" si="240"/>
        <v>0.79357638888888871</v>
      </c>
      <c r="FZ56" s="48">
        <f t="shared" si="229"/>
        <v>0.81788194444440632</v>
      </c>
      <c r="GA56" s="43">
        <f t="shared" si="240"/>
        <v>0.80052083333333279</v>
      </c>
      <c r="GB56" s="48">
        <f t="shared" si="229"/>
        <v>0.82482638888885029</v>
      </c>
      <c r="GC56" s="43">
        <f t="shared" si="240"/>
        <v>0.80746527777777777</v>
      </c>
      <c r="GD56" s="48">
        <f t="shared" si="229"/>
        <v>0.83177083333329438</v>
      </c>
      <c r="GE56" s="43">
        <f t="shared" si="240"/>
        <v>0.81440972222222174</v>
      </c>
      <c r="GF56" s="48">
        <f t="shared" si="229"/>
        <v>0.83871527777773835</v>
      </c>
      <c r="GG56" s="43">
        <f t="shared" si="240"/>
        <v>0.82135416666666672</v>
      </c>
      <c r="GH56" s="48">
        <f t="shared" si="229"/>
        <v>0.84565972222218233</v>
      </c>
      <c r="GI56" s="43">
        <f t="shared" si="240"/>
        <v>0.82829861111111069</v>
      </c>
      <c r="GJ56" s="48">
        <f t="shared" si="229"/>
        <v>0.85260416666662631</v>
      </c>
      <c r="GK56" s="43">
        <f t="shared" si="240"/>
        <v>0.83524305555555578</v>
      </c>
      <c r="GL56" s="48">
        <f t="shared" si="229"/>
        <v>0.85954861111107039</v>
      </c>
      <c r="GM56" s="43">
        <f t="shared" si="240"/>
        <v>0.84218749999999976</v>
      </c>
      <c r="GN56" s="48">
        <f t="shared" si="229"/>
        <v>0.86649305555551437</v>
      </c>
      <c r="GO56" s="43">
        <f t="shared" si="240"/>
        <v>0.84913194444444473</v>
      </c>
      <c r="GP56" s="48">
        <f t="shared" si="230"/>
        <v>0.87343749999995834</v>
      </c>
      <c r="GQ56" s="43">
        <f t="shared" si="240"/>
        <v>0.85607638888888871</v>
      </c>
      <c r="GR56" s="48">
        <f t="shared" si="231"/>
        <v>0.88038194444440232</v>
      </c>
      <c r="GS56" s="43">
        <f t="shared" si="240"/>
        <v>0.86302083333333279</v>
      </c>
      <c r="GT56" s="48">
        <f t="shared" si="232"/>
        <v>0.8873263888888463</v>
      </c>
      <c r="GU56" s="43">
        <f t="shared" si="240"/>
        <v>0.86996527777777777</v>
      </c>
      <c r="GV56" s="48">
        <f t="shared" si="233"/>
        <v>0.89427083333329038</v>
      </c>
      <c r="GW56" s="43">
        <f t="shared" si="240"/>
        <v>0.87690972222222174</v>
      </c>
      <c r="GX56" s="48">
        <f t="shared" si="177"/>
        <v>0.89687499999999998</v>
      </c>
      <c r="GY56" s="43">
        <f t="shared" si="240"/>
        <v>0.88385416666666672</v>
      </c>
      <c r="GZ56" s="48">
        <f t="shared" si="178"/>
        <v>0.90468749999999998</v>
      </c>
      <c r="HA56" s="43">
        <f t="shared" si="240"/>
        <v>0.89079861111111114</v>
      </c>
      <c r="HB56" s="48">
        <f t="shared" si="179"/>
        <v>0.91510416666661532</v>
      </c>
      <c r="HC56" s="43">
        <f t="shared" si="240"/>
        <v>0.89947916666666661</v>
      </c>
      <c r="HD56" s="2"/>
      <c r="HE56" s="43">
        <f t="shared" si="240"/>
        <v>0.90902777777777777</v>
      </c>
      <c r="HF56" s="48">
        <f t="shared" si="180"/>
        <v>0.92552083333323032</v>
      </c>
      <c r="HG56" s="43">
        <f t="shared" si="208"/>
        <v>0.90989583333333335</v>
      </c>
      <c r="HH56" s="48"/>
      <c r="HI56" s="48">
        <f t="shared" si="181"/>
        <v>0.93593749999984532</v>
      </c>
      <c r="HJ56" s="43">
        <f t="shared" si="208"/>
        <v>0.92031249999999998</v>
      </c>
      <c r="HK56" s="48">
        <f t="shared" si="182"/>
        <v>0.94635416666646033</v>
      </c>
      <c r="HL56" s="43">
        <f t="shared" si="208"/>
        <v>0.93072916666666672</v>
      </c>
      <c r="HM56" s="43"/>
      <c r="HN56" s="48">
        <f t="shared" si="182"/>
        <v>0.95677083333307533</v>
      </c>
      <c r="HO56" s="43">
        <f t="shared" si="208"/>
        <v>0.94114583333333279</v>
      </c>
      <c r="HP56" s="48">
        <f t="shared" si="182"/>
        <v>0.96718749999969034</v>
      </c>
      <c r="HQ56" s="43">
        <f t="shared" si="208"/>
        <v>0.95156249999999976</v>
      </c>
      <c r="HR56" s="48">
        <f t="shared" si="182"/>
        <v>0.97760416666630534</v>
      </c>
      <c r="HS56" s="43">
        <f t="shared" si="208"/>
        <v>0.96197916666666672</v>
      </c>
      <c r="HT56" s="48">
        <f t="shared" si="182"/>
        <v>0.98802083333292035</v>
      </c>
      <c r="HU56" s="43">
        <f t="shared" si="208"/>
        <v>0.97239583333333279</v>
      </c>
      <c r="HV56" s="48">
        <f t="shared" si="182"/>
        <v>0.99843749999953535</v>
      </c>
      <c r="HW56" s="43">
        <f t="shared" si="208"/>
        <v>0.98281249999999976</v>
      </c>
      <c r="HX56" s="48">
        <f t="shared" si="182"/>
        <v>1.0088541666661504</v>
      </c>
      <c r="HY56" s="43">
        <f t="shared" si="209"/>
        <v>0.99322916666666672</v>
      </c>
      <c r="HZ56" s="48">
        <f t="shared" si="182"/>
        <v>1.0192708333327654</v>
      </c>
      <c r="IA56" s="43">
        <f t="shared" si="209"/>
        <v>1.0036458333333329</v>
      </c>
      <c r="IB56" s="48">
        <f t="shared" si="234"/>
        <v>1.0296874999993832</v>
      </c>
      <c r="IC56" s="43">
        <f t="shared" si="209"/>
        <v>1.0140624999999979</v>
      </c>
      <c r="ID56" s="48">
        <f t="shared" si="234"/>
        <v>1.0401041666659934</v>
      </c>
      <c r="IE56" s="43">
        <f t="shared" si="209"/>
        <v>1.0244791666666679</v>
      </c>
      <c r="IF56" s="48">
        <f t="shared" si="234"/>
        <v>1.0505208333326133</v>
      </c>
      <c r="IG56" s="43">
        <f t="shared" si="209"/>
        <v>1.0348958333333378</v>
      </c>
      <c r="IH56" s="48">
        <f t="shared" si="234"/>
        <v>1.0609374999992234</v>
      </c>
      <c r="II56" s="43">
        <f t="shared" si="209"/>
        <v>1.0453124999999979</v>
      </c>
      <c r="IJ56" s="2"/>
      <c r="IK56" s="43">
        <f t="shared" si="209"/>
        <v>1.0557291666666579</v>
      </c>
      <c r="IL56" s="2"/>
      <c r="IM56" s="2"/>
      <c r="IN56" s="2"/>
      <c r="IO56" s="2"/>
      <c r="IP56" s="2"/>
      <c r="IQ56" s="2"/>
      <c r="IR56" s="5"/>
    </row>
    <row r="57" spans="1:252" x14ac:dyDescent="0.2">
      <c r="A57" s="4" t="s">
        <v>50</v>
      </c>
      <c r="B57" s="43">
        <v>6.9444444444444447E-4</v>
      </c>
      <c r="C57" s="43">
        <f t="shared" si="210"/>
        <v>1.0069444444444442E-2</v>
      </c>
      <c r="D57" s="48">
        <v>6.9444444444444447E-4</v>
      </c>
      <c r="E57" s="46">
        <f t="shared" si="185"/>
        <v>2.0312499999999997E-2</v>
      </c>
      <c r="F57" s="34">
        <v>3.4722222222222224E-4</v>
      </c>
      <c r="G57" s="69">
        <f t="shared" si="188"/>
        <v>0.20781249999999998</v>
      </c>
      <c r="H57" s="48">
        <f t="shared" si="140"/>
        <v>0.21475694444444443</v>
      </c>
      <c r="I57" s="48">
        <f t="shared" si="140"/>
        <v>0.22170138888888885</v>
      </c>
      <c r="J57" s="43">
        <f t="shared" si="190"/>
        <v>0.20434027777777775</v>
      </c>
      <c r="K57" s="43">
        <f t="shared" si="191"/>
        <v>0.20590277777777777</v>
      </c>
      <c r="L57" s="48">
        <f t="shared" si="141"/>
        <v>0.22864583333333333</v>
      </c>
      <c r="M57" s="43">
        <f t="shared" si="189"/>
        <v>0.21128472222222219</v>
      </c>
      <c r="N57" s="48">
        <f t="shared" si="192"/>
        <v>0.2355902777777778</v>
      </c>
      <c r="O57" s="43">
        <f t="shared" si="189"/>
        <v>0.21822916666666667</v>
      </c>
      <c r="P57" s="48">
        <f t="shared" si="193"/>
        <v>0.24253472222222222</v>
      </c>
      <c r="Q57" s="43">
        <f t="shared" si="189"/>
        <v>0.22517361111111109</v>
      </c>
      <c r="R57" s="48">
        <f t="shared" si="144"/>
        <v>0.24947916666666697</v>
      </c>
      <c r="S57" s="43">
        <f t="shared" si="145"/>
        <v>0.23211805555555554</v>
      </c>
      <c r="T57" s="48">
        <f t="shared" si="145"/>
        <v>0.25642361111111101</v>
      </c>
      <c r="U57" s="43">
        <f t="shared" si="145"/>
        <v>0.23906250000000001</v>
      </c>
      <c r="V57" s="48">
        <f t="shared" si="146"/>
        <v>0.26336805555555498</v>
      </c>
      <c r="W57" s="43">
        <f t="shared" si="194"/>
        <v>0.24600694444444443</v>
      </c>
      <c r="X57" s="48">
        <f t="shared" si="195"/>
        <v>0.27031249999999901</v>
      </c>
      <c r="Y57" s="43">
        <f t="shared" si="194"/>
        <v>0.25295138888888846</v>
      </c>
      <c r="Z57" s="48">
        <f t="shared" si="196"/>
        <v>0.27725694444444299</v>
      </c>
      <c r="AA57" s="43">
        <f t="shared" si="194"/>
        <v>0.25989583333333344</v>
      </c>
      <c r="AB57" s="48">
        <f t="shared" si="197"/>
        <v>0.28420138888888702</v>
      </c>
      <c r="AC57" s="43">
        <f t="shared" si="194"/>
        <v>0.26684027777777747</v>
      </c>
      <c r="AD57" s="48">
        <f t="shared" si="198"/>
        <v>0.29114583333333099</v>
      </c>
      <c r="AE57" s="43">
        <f t="shared" si="194"/>
        <v>0.27378472222222244</v>
      </c>
      <c r="AF57" s="48">
        <f t="shared" si="199"/>
        <v>0.29809027777777503</v>
      </c>
      <c r="AG57" s="43">
        <f t="shared" si="194"/>
        <v>0.28072916666666647</v>
      </c>
      <c r="AH57" s="48">
        <f t="shared" si="200"/>
        <v>0.305034722222219</v>
      </c>
      <c r="AI57" s="43">
        <f t="shared" si="201"/>
        <v>0.28767361111111145</v>
      </c>
      <c r="AJ57" s="48">
        <f t="shared" si="212"/>
        <v>0.31197916666666303</v>
      </c>
      <c r="AK57" s="43">
        <f t="shared" si="201"/>
        <v>0.29461805555555548</v>
      </c>
      <c r="AL57" s="48">
        <f t="shared" si="213"/>
        <v>0.31892361111110701</v>
      </c>
      <c r="AM57" s="43">
        <f t="shared" si="201"/>
        <v>0.30156250000000046</v>
      </c>
      <c r="AN57" s="48">
        <f t="shared" si="214"/>
        <v>0.32586805555555098</v>
      </c>
      <c r="AO57" s="43">
        <f t="shared" si="201"/>
        <v>0.30850694444444449</v>
      </c>
      <c r="AP57" s="48">
        <f t="shared" si="215"/>
        <v>0.33281249999999502</v>
      </c>
      <c r="AQ57" s="43">
        <f t="shared" si="201"/>
        <v>0.31545138888888946</v>
      </c>
      <c r="AR57" s="48">
        <f t="shared" si="216"/>
        <v>0.33975694444443899</v>
      </c>
      <c r="AS57" s="43">
        <f t="shared" si="201"/>
        <v>0.32239583333333244</v>
      </c>
      <c r="AT57" s="48">
        <f t="shared" si="217"/>
        <v>0.34670138888888302</v>
      </c>
      <c r="AU57" s="43">
        <f t="shared" si="201"/>
        <v>0.32934027777777747</v>
      </c>
      <c r="AV57" s="48">
        <f t="shared" si="235"/>
        <v>0.353645833333327</v>
      </c>
      <c r="AW57" s="43">
        <f t="shared" si="239"/>
        <v>0.33628472222222144</v>
      </c>
      <c r="AX57" s="48">
        <f t="shared" si="236"/>
        <v>0.36059027777777103</v>
      </c>
      <c r="AY57" s="43">
        <f t="shared" si="239"/>
        <v>0.34322916666666647</v>
      </c>
      <c r="AZ57" s="48">
        <f t="shared" si="218"/>
        <v>0.367534722222215</v>
      </c>
      <c r="BA57" s="43">
        <f t="shared" si="239"/>
        <v>0.35017361111111045</v>
      </c>
      <c r="BB57" s="48">
        <f t="shared" si="219"/>
        <v>0.37447916666665904</v>
      </c>
      <c r="BC57" s="43">
        <f t="shared" si="239"/>
        <v>0.35711805555555548</v>
      </c>
      <c r="BD57" s="48">
        <f t="shared" si="220"/>
        <v>0.38142361111110301</v>
      </c>
      <c r="BE57" s="43">
        <f t="shared" si="239"/>
        <v>0.36406249999999946</v>
      </c>
      <c r="BF57" s="48">
        <f t="shared" si="221"/>
        <v>0.38836805555554699</v>
      </c>
      <c r="BG57" s="43">
        <f t="shared" si="239"/>
        <v>0.37100694444444449</v>
      </c>
      <c r="BH57" s="48">
        <f t="shared" si="235"/>
        <v>0.39531249999999102</v>
      </c>
      <c r="BI57" s="43">
        <f t="shared" si="239"/>
        <v>0.37795138888888846</v>
      </c>
      <c r="BJ57" s="48">
        <f t="shared" si="236"/>
        <v>0.40225694444443499</v>
      </c>
      <c r="BK57" s="43">
        <f t="shared" si="239"/>
        <v>0.38489583333333344</v>
      </c>
      <c r="BL57" s="48">
        <f t="shared" si="218"/>
        <v>0.40920138888887903</v>
      </c>
      <c r="BM57" s="43">
        <f t="shared" si="239"/>
        <v>0.39184027777777747</v>
      </c>
      <c r="BN57" s="48">
        <f t="shared" si="219"/>
        <v>0.416145833333323</v>
      </c>
      <c r="BO57" s="43">
        <f t="shared" si="239"/>
        <v>0.39878472222222244</v>
      </c>
      <c r="BP57" s="48">
        <f t="shared" si="220"/>
        <v>0.42309027777776703</v>
      </c>
      <c r="BQ57" s="43">
        <f t="shared" si="239"/>
        <v>0.40572916666666647</v>
      </c>
      <c r="BR57" s="48">
        <f t="shared" si="221"/>
        <v>0.43003472222221101</v>
      </c>
      <c r="BS57" s="43">
        <f t="shared" si="239"/>
        <v>0.41267361111111145</v>
      </c>
      <c r="BT57" s="48">
        <f t="shared" si="235"/>
        <v>0.43697916666665498</v>
      </c>
      <c r="BU57" s="43">
        <f t="shared" si="239"/>
        <v>0.41961805555555548</v>
      </c>
      <c r="BV57" s="48">
        <f t="shared" si="236"/>
        <v>0.44392361111109901</v>
      </c>
      <c r="BW57" s="43">
        <f t="shared" si="239"/>
        <v>0.42656250000000046</v>
      </c>
      <c r="BX57" s="48">
        <f t="shared" si="218"/>
        <v>0.45086805555554299</v>
      </c>
      <c r="BY57" s="43">
        <f t="shared" si="239"/>
        <v>0.43350694444444449</v>
      </c>
      <c r="BZ57" s="48">
        <f t="shared" si="219"/>
        <v>0.45781249999998602</v>
      </c>
      <c r="CA57" s="43">
        <f t="shared" si="239"/>
        <v>0.44045138888888946</v>
      </c>
      <c r="CB57" s="48">
        <f t="shared" si="220"/>
        <v>0.46475694444443</v>
      </c>
      <c r="CC57" s="43">
        <f t="shared" si="239"/>
        <v>0.44739583333333244</v>
      </c>
      <c r="CD57" s="48">
        <f t="shared" si="221"/>
        <v>0.47170138888887403</v>
      </c>
      <c r="CE57" s="43">
        <f t="shared" si="239"/>
        <v>0.45434027777777747</v>
      </c>
      <c r="CF57" s="48">
        <f t="shared" si="235"/>
        <v>0.478645833333318</v>
      </c>
      <c r="CG57" s="43">
        <f t="shared" si="239"/>
        <v>0.46128472222222144</v>
      </c>
      <c r="CH57" s="48">
        <f t="shared" si="236"/>
        <v>0.48559027777776204</v>
      </c>
      <c r="CI57" s="43">
        <f t="shared" si="239"/>
        <v>0.46822916666666647</v>
      </c>
      <c r="CJ57" s="48">
        <f t="shared" si="218"/>
        <v>0.49253472222220601</v>
      </c>
      <c r="CK57" s="43">
        <f t="shared" si="239"/>
        <v>0.47517361111111045</v>
      </c>
      <c r="CL57" s="48">
        <f t="shared" si="219"/>
        <v>0.49947916666664999</v>
      </c>
      <c r="CM57" s="43">
        <f t="shared" si="239"/>
        <v>0.48211805555555548</v>
      </c>
      <c r="CN57" s="48">
        <f t="shared" si="220"/>
        <v>0.50642361111109402</v>
      </c>
      <c r="CO57" s="43">
        <f t="shared" si="239"/>
        <v>0.48906249999999946</v>
      </c>
      <c r="CP57" s="48">
        <f t="shared" si="221"/>
        <v>0.51336805555553799</v>
      </c>
      <c r="CQ57" s="43">
        <f t="shared" si="239"/>
        <v>0.49600694444444449</v>
      </c>
      <c r="CR57" s="48">
        <f t="shared" si="235"/>
        <v>0.52031249999998197</v>
      </c>
      <c r="CS57" s="43">
        <f t="shared" si="239"/>
        <v>0.50295138888888846</v>
      </c>
      <c r="CT57" s="48">
        <f t="shared" si="236"/>
        <v>0.52725694444442595</v>
      </c>
      <c r="CU57" s="43">
        <f t="shared" si="239"/>
        <v>0.50989583333333344</v>
      </c>
      <c r="CV57" s="48">
        <f t="shared" si="218"/>
        <v>0.53420138888886992</v>
      </c>
      <c r="CW57" s="43">
        <f t="shared" si="239"/>
        <v>0.51684027777777741</v>
      </c>
      <c r="CX57" s="48">
        <f t="shared" si="219"/>
        <v>0.54114583333331401</v>
      </c>
      <c r="CY57" s="43">
        <f t="shared" si="239"/>
        <v>0.5237847222222225</v>
      </c>
      <c r="CZ57" s="48">
        <f t="shared" si="220"/>
        <v>0.54809027777775798</v>
      </c>
      <c r="DA57" s="43">
        <f t="shared" si="239"/>
        <v>0.53072916666666647</v>
      </c>
      <c r="DB57" s="48">
        <f t="shared" si="221"/>
        <v>0.55503472222220196</v>
      </c>
      <c r="DC57" s="43">
        <f t="shared" si="239"/>
        <v>0.53767361111111145</v>
      </c>
      <c r="DD57" s="48">
        <f t="shared" si="235"/>
        <v>0.56197916666664594</v>
      </c>
      <c r="DE57" s="43">
        <f t="shared" si="239"/>
        <v>0.54461805555555542</v>
      </c>
      <c r="DF57" s="48">
        <f t="shared" si="236"/>
        <v>0.56892361111108991</v>
      </c>
      <c r="DG57" s="43">
        <f t="shared" si="239"/>
        <v>0.55156250000000051</v>
      </c>
      <c r="DH57" s="48">
        <f t="shared" si="218"/>
        <v>0.575868055555534</v>
      </c>
      <c r="DI57" s="43">
        <f t="shared" si="237"/>
        <v>0.55850694444444449</v>
      </c>
      <c r="DJ57" s="48">
        <f t="shared" si="219"/>
        <v>0.58281249999997797</v>
      </c>
      <c r="DK57" s="43">
        <f t="shared" si="237"/>
        <v>0.56545138888888946</v>
      </c>
      <c r="DL57" s="48">
        <f t="shared" si="220"/>
        <v>0.58975694444442195</v>
      </c>
      <c r="DM57" s="43">
        <f t="shared" si="237"/>
        <v>0.57239583333333244</v>
      </c>
      <c r="DN57" s="48">
        <f t="shared" si="221"/>
        <v>0.59670138888886592</v>
      </c>
      <c r="DO57" s="43">
        <f t="shared" si="237"/>
        <v>0.57934027777777741</v>
      </c>
      <c r="DP57" s="48">
        <f t="shared" si="223"/>
        <v>0.6036458333333099</v>
      </c>
      <c r="DQ57" s="43">
        <f t="shared" si="237"/>
        <v>0.5862847222222215</v>
      </c>
      <c r="DR57" s="48">
        <f t="shared" si="222"/>
        <v>0.61059027777775399</v>
      </c>
      <c r="DS57" s="43">
        <f t="shared" si="237"/>
        <v>0.59322916666666647</v>
      </c>
      <c r="DT57" s="48">
        <f t="shared" si="224"/>
        <v>0.61753472222219796</v>
      </c>
      <c r="DU57" s="43">
        <f t="shared" si="237"/>
        <v>0.60017361111111045</v>
      </c>
      <c r="DV57" s="48">
        <f t="shared" si="225"/>
        <v>0.62447916666664194</v>
      </c>
      <c r="DW57" s="43">
        <f t="shared" si="237"/>
        <v>0.60711805555555542</v>
      </c>
      <c r="DX57" s="48">
        <f t="shared" si="226"/>
        <v>0.63142361111108591</v>
      </c>
      <c r="DY57" s="43">
        <f t="shared" si="237"/>
        <v>0.61406249999999951</v>
      </c>
      <c r="DZ57" s="48">
        <f t="shared" si="227"/>
        <v>0.63836805555553</v>
      </c>
      <c r="EA57" s="43">
        <f t="shared" si="237"/>
        <v>0.62100694444444449</v>
      </c>
      <c r="EB57" s="48">
        <f t="shared" si="223"/>
        <v>0.64531249999997398</v>
      </c>
      <c r="EC57" s="43">
        <f t="shared" si="237"/>
        <v>0.62795138888888846</v>
      </c>
      <c r="ED57" s="48">
        <f t="shared" si="228"/>
        <v>0.65225694444441795</v>
      </c>
      <c r="EE57" s="43">
        <f t="shared" si="237"/>
        <v>0.63489583333333344</v>
      </c>
      <c r="EF57" s="48">
        <f t="shared" si="224"/>
        <v>0.65920138888886193</v>
      </c>
      <c r="EG57" s="43">
        <f t="shared" si="237"/>
        <v>0.64184027777777741</v>
      </c>
      <c r="EH57" s="48">
        <f t="shared" si="225"/>
        <v>0.6661458333333059</v>
      </c>
      <c r="EI57" s="43">
        <f t="shared" si="237"/>
        <v>0.6487847222222225</v>
      </c>
      <c r="EJ57" s="48">
        <f t="shared" si="226"/>
        <v>0.67309027777774999</v>
      </c>
      <c r="EK57" s="43">
        <f t="shared" si="237"/>
        <v>0.65572916666666647</v>
      </c>
      <c r="EL57" s="48">
        <f t="shared" si="227"/>
        <v>0.68003472222219397</v>
      </c>
      <c r="EM57" s="43">
        <f t="shared" si="237"/>
        <v>0.66267361111111145</v>
      </c>
      <c r="EN57" s="48">
        <f t="shared" si="223"/>
        <v>0.68697916666663794</v>
      </c>
      <c r="EO57" s="43">
        <f t="shared" si="237"/>
        <v>0.66961805555555542</v>
      </c>
      <c r="EP57" s="48">
        <f t="shared" si="228"/>
        <v>0.69392361111108192</v>
      </c>
      <c r="EQ57" s="43">
        <f t="shared" si="237"/>
        <v>0.67656250000000051</v>
      </c>
      <c r="ER57" s="48">
        <f t="shared" si="224"/>
        <v>0.700868055555526</v>
      </c>
      <c r="ES57" s="43">
        <f t="shared" si="237"/>
        <v>0.68350694444444449</v>
      </c>
      <c r="ET57" s="48">
        <f t="shared" si="225"/>
        <v>0.70781249999996998</v>
      </c>
      <c r="EU57" s="43">
        <f t="shared" si="237"/>
        <v>0.69045138888888946</v>
      </c>
      <c r="EV57" s="48">
        <f t="shared" si="226"/>
        <v>0.71475694444441396</v>
      </c>
      <c r="EW57" s="43">
        <f t="shared" si="237"/>
        <v>0.69739583333333244</v>
      </c>
      <c r="EX57" s="48">
        <f t="shared" si="227"/>
        <v>0.72170138888885793</v>
      </c>
      <c r="EY57" s="43">
        <f t="shared" si="237"/>
        <v>0.70434027777777741</v>
      </c>
      <c r="EZ57" s="48">
        <f t="shared" si="223"/>
        <v>0.72864583333330191</v>
      </c>
      <c r="FA57" s="43">
        <f t="shared" si="237"/>
        <v>0.7112847222222215</v>
      </c>
      <c r="FB57" s="48">
        <f t="shared" si="229"/>
        <v>0.73559027777774599</v>
      </c>
      <c r="FC57" s="43">
        <f t="shared" si="237"/>
        <v>0.71822916666666647</v>
      </c>
      <c r="FD57" s="48">
        <f t="shared" si="229"/>
        <v>0.74253472222218897</v>
      </c>
      <c r="FE57" s="43">
        <f t="shared" si="237"/>
        <v>0.72517361111111045</v>
      </c>
      <c r="FF57" s="48">
        <f t="shared" si="229"/>
        <v>0.74947916666663295</v>
      </c>
      <c r="FG57" s="43">
        <f t="shared" si="240"/>
        <v>0.73211805555555542</v>
      </c>
      <c r="FH57" s="48">
        <f t="shared" si="229"/>
        <v>0.75642361111107692</v>
      </c>
      <c r="FI57" s="43">
        <f t="shared" si="240"/>
        <v>0.73906249999999951</v>
      </c>
      <c r="FJ57" s="48">
        <f t="shared" si="229"/>
        <v>0.76336805555552101</v>
      </c>
      <c r="FK57" s="43">
        <f t="shared" si="240"/>
        <v>0.74600694444444449</v>
      </c>
      <c r="FL57" s="48">
        <f t="shared" si="229"/>
        <v>0.77031249999996498</v>
      </c>
      <c r="FM57" s="43">
        <f t="shared" si="240"/>
        <v>0.75295138888888846</v>
      </c>
      <c r="FN57" s="48">
        <f t="shared" si="229"/>
        <v>0.77725694444440896</v>
      </c>
      <c r="FO57" s="43">
        <f t="shared" si="240"/>
        <v>0.75989583333333344</v>
      </c>
      <c r="FP57" s="48">
        <f t="shared" si="229"/>
        <v>0.78420138888885293</v>
      </c>
      <c r="FQ57" s="43">
        <f t="shared" si="240"/>
        <v>0.76684027777777741</v>
      </c>
      <c r="FR57" s="48">
        <f t="shared" si="229"/>
        <v>0.79114583333329691</v>
      </c>
      <c r="FS57" s="43">
        <f t="shared" si="240"/>
        <v>0.7737847222222225</v>
      </c>
      <c r="FT57" s="48">
        <f t="shared" si="229"/>
        <v>0.798090277777741</v>
      </c>
      <c r="FU57" s="43">
        <f t="shared" si="240"/>
        <v>0.78072916666666647</v>
      </c>
      <c r="FV57" s="48">
        <f t="shared" si="229"/>
        <v>0.80503472222218497</v>
      </c>
      <c r="FW57" s="43">
        <f t="shared" si="240"/>
        <v>0.78767361111111045</v>
      </c>
      <c r="FX57" s="48">
        <f t="shared" si="229"/>
        <v>0.81197916666662895</v>
      </c>
      <c r="FY57" s="43">
        <f t="shared" si="240"/>
        <v>0.79461805555555542</v>
      </c>
      <c r="FZ57" s="48">
        <f t="shared" si="229"/>
        <v>0.81892361111107292</v>
      </c>
      <c r="GA57" s="43">
        <f t="shared" si="240"/>
        <v>0.80156249999999951</v>
      </c>
      <c r="GB57" s="48">
        <f t="shared" si="229"/>
        <v>0.8258680555555169</v>
      </c>
      <c r="GC57" s="43">
        <f t="shared" si="240"/>
        <v>0.80850694444444449</v>
      </c>
      <c r="GD57" s="48">
        <f t="shared" si="229"/>
        <v>0.83281249999996099</v>
      </c>
      <c r="GE57" s="43">
        <f t="shared" si="240"/>
        <v>0.81545138888888846</v>
      </c>
      <c r="GF57" s="48">
        <f t="shared" si="229"/>
        <v>0.83975694444440496</v>
      </c>
      <c r="GG57" s="43">
        <f t="shared" si="240"/>
        <v>0.82239583333333344</v>
      </c>
      <c r="GH57" s="48">
        <f t="shared" si="229"/>
        <v>0.84670138888884894</v>
      </c>
      <c r="GI57" s="43">
        <f t="shared" si="240"/>
        <v>0.82934027777777741</v>
      </c>
      <c r="GJ57" s="48">
        <f t="shared" si="229"/>
        <v>0.85364583333329291</v>
      </c>
      <c r="GK57" s="43">
        <f t="shared" si="240"/>
        <v>0.8362847222222225</v>
      </c>
      <c r="GL57" s="48">
        <f t="shared" si="229"/>
        <v>0.860590277777737</v>
      </c>
      <c r="GM57" s="43">
        <f t="shared" si="240"/>
        <v>0.84322916666666647</v>
      </c>
      <c r="GN57" s="48">
        <f t="shared" si="229"/>
        <v>0.86753472222218098</v>
      </c>
      <c r="GO57" s="43">
        <f t="shared" si="240"/>
        <v>0.85017361111111145</v>
      </c>
      <c r="GP57" s="48">
        <f t="shared" si="230"/>
        <v>0.87447916666662495</v>
      </c>
      <c r="GQ57" s="43">
        <f t="shared" si="240"/>
        <v>0.85711805555555542</v>
      </c>
      <c r="GR57" s="48">
        <f t="shared" si="231"/>
        <v>0.88142361111106893</v>
      </c>
      <c r="GS57" s="43">
        <f t="shared" si="240"/>
        <v>0.86406249999999951</v>
      </c>
      <c r="GT57" s="48">
        <f t="shared" si="232"/>
        <v>0.8883680555555129</v>
      </c>
      <c r="GU57" s="43">
        <f t="shared" si="240"/>
        <v>0.87100694444444449</v>
      </c>
      <c r="GV57" s="48">
        <f t="shared" si="233"/>
        <v>0.89531249999995699</v>
      </c>
      <c r="GW57" s="43">
        <f t="shared" si="240"/>
        <v>0.87795138888888846</v>
      </c>
      <c r="GX57" s="48">
        <f t="shared" si="177"/>
        <v>0.89791666666666659</v>
      </c>
      <c r="GY57" s="43">
        <f t="shared" si="240"/>
        <v>0.88489583333333344</v>
      </c>
      <c r="GZ57" s="48">
        <f t="shared" si="178"/>
        <v>0.90572916666666659</v>
      </c>
      <c r="HA57" s="43">
        <f t="shared" si="240"/>
        <v>0.89184027777777786</v>
      </c>
      <c r="HB57" s="48">
        <f t="shared" si="179"/>
        <v>0.91614583333328192</v>
      </c>
      <c r="HC57" s="43">
        <f t="shared" si="240"/>
        <v>0.90052083333333333</v>
      </c>
      <c r="HD57" s="2"/>
      <c r="HE57" s="43">
        <f t="shared" si="240"/>
        <v>0.91006944444444449</v>
      </c>
      <c r="HF57" s="48">
        <f t="shared" si="180"/>
        <v>0.92656249999989693</v>
      </c>
      <c r="HG57" s="43">
        <f t="shared" si="208"/>
        <v>0.91093750000000007</v>
      </c>
      <c r="HH57" s="48"/>
      <c r="HI57" s="48">
        <f t="shared" si="181"/>
        <v>0.93697916666651193</v>
      </c>
      <c r="HJ57" s="43">
        <f t="shared" si="208"/>
        <v>0.9213541666666667</v>
      </c>
      <c r="HK57" s="48">
        <f t="shared" si="182"/>
        <v>0.94739583333312694</v>
      </c>
      <c r="HL57" s="43">
        <f t="shared" si="208"/>
        <v>0.93177083333333344</v>
      </c>
      <c r="HM57" s="43"/>
      <c r="HN57" s="48">
        <f t="shared" si="182"/>
        <v>0.95781249999974194</v>
      </c>
      <c r="HO57" s="43">
        <f t="shared" si="208"/>
        <v>0.94218749999999951</v>
      </c>
      <c r="HP57" s="48">
        <f t="shared" si="182"/>
        <v>0.96822916666635694</v>
      </c>
      <c r="HQ57" s="43">
        <f t="shared" si="208"/>
        <v>0.95260416666666647</v>
      </c>
      <c r="HR57" s="48">
        <f t="shared" si="182"/>
        <v>0.97864583333297195</v>
      </c>
      <c r="HS57" s="43">
        <f t="shared" si="208"/>
        <v>0.96302083333333344</v>
      </c>
      <c r="HT57" s="48">
        <f t="shared" si="182"/>
        <v>0.98906249999958695</v>
      </c>
      <c r="HU57" s="43">
        <f t="shared" si="208"/>
        <v>0.97343749999999951</v>
      </c>
      <c r="HV57" s="48">
        <f t="shared" si="182"/>
        <v>0.99947916666620196</v>
      </c>
      <c r="HW57" s="43">
        <f t="shared" si="208"/>
        <v>0.98385416666666647</v>
      </c>
      <c r="HX57" s="48">
        <f t="shared" si="182"/>
        <v>1.009895833332817</v>
      </c>
      <c r="HY57" s="43">
        <f t="shared" si="209"/>
        <v>0.99427083333333344</v>
      </c>
      <c r="HZ57" s="48">
        <f t="shared" si="182"/>
        <v>1.020312499999432</v>
      </c>
      <c r="IA57" s="43">
        <f t="shared" si="209"/>
        <v>1.0046874999999995</v>
      </c>
      <c r="IB57" s="48">
        <f t="shared" si="234"/>
        <v>1.0307291666660499</v>
      </c>
      <c r="IC57" s="43">
        <f t="shared" si="209"/>
        <v>1.0151041666666645</v>
      </c>
      <c r="ID57" s="48">
        <f t="shared" si="234"/>
        <v>1.04114583333266</v>
      </c>
      <c r="IE57" s="43">
        <f t="shared" si="209"/>
        <v>1.0255208333333345</v>
      </c>
      <c r="IF57" s="48">
        <f t="shared" si="234"/>
        <v>1.0515624999992799</v>
      </c>
      <c r="IG57" s="43">
        <f t="shared" si="209"/>
        <v>1.0359375000000044</v>
      </c>
      <c r="IH57" s="48">
        <f t="shared" si="234"/>
        <v>1.06197916666589</v>
      </c>
      <c r="II57" s="43">
        <f t="shared" si="209"/>
        <v>1.0463541666666645</v>
      </c>
      <c r="IJ57" s="2"/>
      <c r="IK57" s="43">
        <f t="shared" si="209"/>
        <v>1.0567708333333246</v>
      </c>
      <c r="IL57" s="2"/>
      <c r="IM57" s="2"/>
      <c r="IN57" s="2"/>
      <c r="IO57" s="2"/>
      <c r="IP57" s="2"/>
      <c r="IQ57" s="2"/>
      <c r="IR57" s="5"/>
    </row>
    <row r="58" spans="1:252" x14ac:dyDescent="0.2">
      <c r="A58" s="4" t="s">
        <v>5</v>
      </c>
      <c r="B58" s="43">
        <v>6.9444444444444447E-4</v>
      </c>
      <c r="C58" s="43">
        <f t="shared" si="210"/>
        <v>1.1111111111111108E-2</v>
      </c>
      <c r="D58" s="48">
        <v>6.9444444444444447E-4</v>
      </c>
      <c r="E58" s="46">
        <f t="shared" si="185"/>
        <v>2.1354166666666664E-2</v>
      </c>
      <c r="F58" s="34">
        <v>3.4722222222222224E-4</v>
      </c>
      <c r="G58" s="69">
        <f t="shared" si="188"/>
        <v>0.20885416666666667</v>
      </c>
      <c r="H58" s="48">
        <f t="shared" si="140"/>
        <v>0.21579861111111112</v>
      </c>
      <c r="I58" s="48">
        <f t="shared" si="140"/>
        <v>0.22274305555555554</v>
      </c>
      <c r="J58" s="43">
        <f t="shared" si="190"/>
        <v>0.20538194444444441</v>
      </c>
      <c r="K58" s="43">
        <f t="shared" si="191"/>
        <v>0.20694444444444443</v>
      </c>
      <c r="L58" s="48">
        <f t="shared" si="141"/>
        <v>0.22968750000000002</v>
      </c>
      <c r="M58" s="43">
        <f t="shared" si="189"/>
        <v>0.21232638888888888</v>
      </c>
      <c r="N58" s="48">
        <f t="shared" si="192"/>
        <v>0.23663194444444446</v>
      </c>
      <c r="O58" s="43">
        <f t="shared" si="189"/>
        <v>0.21927083333333336</v>
      </c>
      <c r="P58" s="48">
        <f t="shared" si="193"/>
        <v>0.24357638888888888</v>
      </c>
      <c r="Q58" s="43">
        <f t="shared" si="189"/>
        <v>0.22621527777777778</v>
      </c>
      <c r="R58" s="48">
        <f t="shared" si="144"/>
        <v>0.25052083333333364</v>
      </c>
      <c r="S58" s="43">
        <f t="shared" si="145"/>
        <v>0.23315972222222223</v>
      </c>
      <c r="T58" s="48">
        <f t="shared" si="145"/>
        <v>0.25746527777777767</v>
      </c>
      <c r="U58" s="43">
        <f t="shared" si="145"/>
        <v>0.24010416666666667</v>
      </c>
      <c r="V58" s="48">
        <f t="shared" si="146"/>
        <v>0.26440972222222164</v>
      </c>
      <c r="W58" s="43">
        <f t="shared" si="194"/>
        <v>0.24704861111111109</v>
      </c>
      <c r="X58" s="48">
        <f t="shared" si="195"/>
        <v>0.27135416666666567</v>
      </c>
      <c r="Y58" s="43">
        <f t="shared" si="194"/>
        <v>0.25399305555555513</v>
      </c>
      <c r="Z58" s="48">
        <f t="shared" si="196"/>
        <v>0.27829861111110965</v>
      </c>
      <c r="AA58" s="43">
        <f t="shared" si="194"/>
        <v>0.2609375000000001</v>
      </c>
      <c r="AB58" s="48">
        <f t="shared" si="197"/>
        <v>0.28524305555555368</v>
      </c>
      <c r="AC58" s="43">
        <f t="shared" si="194"/>
        <v>0.26788194444444413</v>
      </c>
      <c r="AD58" s="48">
        <f t="shared" si="198"/>
        <v>0.29218749999999766</v>
      </c>
      <c r="AE58" s="43">
        <f t="shared" si="194"/>
        <v>0.27482638888888911</v>
      </c>
      <c r="AF58" s="48">
        <f t="shared" si="199"/>
        <v>0.29913194444444169</v>
      </c>
      <c r="AG58" s="43">
        <f t="shared" si="194"/>
        <v>0.28177083333333314</v>
      </c>
      <c r="AH58" s="48">
        <f t="shared" si="200"/>
        <v>0.30607638888888566</v>
      </c>
      <c r="AI58" s="43">
        <f t="shared" si="201"/>
        <v>0.28871527777777811</v>
      </c>
      <c r="AJ58" s="48">
        <f t="shared" si="212"/>
        <v>0.3130208333333297</v>
      </c>
      <c r="AK58" s="43">
        <f t="shared" si="201"/>
        <v>0.29565972222222214</v>
      </c>
      <c r="AL58" s="48">
        <f t="shared" si="213"/>
        <v>0.31996527777777367</v>
      </c>
      <c r="AM58" s="43">
        <f t="shared" si="201"/>
        <v>0.30260416666666712</v>
      </c>
      <c r="AN58" s="48">
        <f t="shared" si="214"/>
        <v>0.32690972222221765</v>
      </c>
      <c r="AO58" s="43">
        <f t="shared" si="201"/>
        <v>0.30954861111111115</v>
      </c>
      <c r="AP58" s="48">
        <f t="shared" si="215"/>
        <v>0.33385416666666168</v>
      </c>
      <c r="AQ58" s="43">
        <f t="shared" si="201"/>
        <v>0.31649305555555612</v>
      </c>
      <c r="AR58" s="48">
        <f t="shared" si="216"/>
        <v>0.34079861111110565</v>
      </c>
      <c r="AS58" s="43">
        <f t="shared" si="201"/>
        <v>0.3234374999999991</v>
      </c>
      <c r="AT58" s="48">
        <f t="shared" si="217"/>
        <v>0.34774305555554968</v>
      </c>
      <c r="AU58" s="43">
        <f t="shared" si="201"/>
        <v>0.33038194444444413</v>
      </c>
      <c r="AV58" s="48">
        <f t="shared" si="235"/>
        <v>0.35468749999999366</v>
      </c>
      <c r="AW58" s="43">
        <f t="shared" si="239"/>
        <v>0.33732638888888811</v>
      </c>
      <c r="AX58" s="48">
        <f t="shared" si="236"/>
        <v>0.36163194444443769</v>
      </c>
      <c r="AY58" s="43">
        <f t="shared" si="239"/>
        <v>0.34427083333333314</v>
      </c>
      <c r="AZ58" s="48">
        <f t="shared" si="218"/>
        <v>0.36857638888888167</v>
      </c>
      <c r="BA58" s="43">
        <f t="shared" si="239"/>
        <v>0.35121527777777711</v>
      </c>
      <c r="BB58" s="48">
        <f t="shared" si="219"/>
        <v>0.3755208333333257</v>
      </c>
      <c r="BC58" s="43">
        <f t="shared" si="239"/>
        <v>0.35815972222222214</v>
      </c>
      <c r="BD58" s="48">
        <f t="shared" si="220"/>
        <v>0.38246527777776967</v>
      </c>
      <c r="BE58" s="43">
        <f t="shared" si="239"/>
        <v>0.36510416666666612</v>
      </c>
      <c r="BF58" s="48">
        <f t="shared" si="221"/>
        <v>0.38940972222221365</v>
      </c>
      <c r="BG58" s="43">
        <f t="shared" si="239"/>
        <v>0.37204861111111115</v>
      </c>
      <c r="BH58" s="48">
        <f t="shared" si="235"/>
        <v>0.39635416666665768</v>
      </c>
      <c r="BI58" s="43">
        <f t="shared" si="239"/>
        <v>0.37899305555555513</v>
      </c>
      <c r="BJ58" s="48">
        <f t="shared" si="236"/>
        <v>0.40329861111110166</v>
      </c>
      <c r="BK58" s="43">
        <f t="shared" si="239"/>
        <v>0.3859375000000001</v>
      </c>
      <c r="BL58" s="48">
        <f t="shared" si="218"/>
        <v>0.41024305555554569</v>
      </c>
      <c r="BM58" s="43">
        <f t="shared" si="239"/>
        <v>0.39288194444444413</v>
      </c>
      <c r="BN58" s="48">
        <f t="shared" si="219"/>
        <v>0.41718749999998966</v>
      </c>
      <c r="BO58" s="43">
        <f t="shared" si="239"/>
        <v>0.39982638888888911</v>
      </c>
      <c r="BP58" s="48">
        <f t="shared" si="220"/>
        <v>0.4241319444444337</v>
      </c>
      <c r="BQ58" s="43">
        <f t="shared" si="239"/>
        <v>0.40677083333333314</v>
      </c>
      <c r="BR58" s="48">
        <f t="shared" si="221"/>
        <v>0.43107638888887767</v>
      </c>
      <c r="BS58" s="43">
        <f t="shared" si="239"/>
        <v>0.41371527777777811</v>
      </c>
      <c r="BT58" s="48">
        <f t="shared" si="235"/>
        <v>0.43802083333332165</v>
      </c>
      <c r="BU58" s="43">
        <f t="shared" si="239"/>
        <v>0.42065972222222214</v>
      </c>
      <c r="BV58" s="48">
        <f t="shared" si="236"/>
        <v>0.44496527777776568</v>
      </c>
      <c r="BW58" s="43">
        <f t="shared" si="239"/>
        <v>0.42760416666666712</v>
      </c>
      <c r="BX58" s="48">
        <f t="shared" si="218"/>
        <v>0.45190972222220965</v>
      </c>
      <c r="BY58" s="43">
        <f t="shared" si="239"/>
        <v>0.43454861111111115</v>
      </c>
      <c r="BZ58" s="48">
        <f t="shared" si="219"/>
        <v>0.45885416666665269</v>
      </c>
      <c r="CA58" s="43">
        <f t="shared" si="239"/>
        <v>0.44149305555555612</v>
      </c>
      <c r="CB58" s="48">
        <f t="shared" si="220"/>
        <v>0.46579861111109666</v>
      </c>
      <c r="CC58" s="43">
        <f t="shared" si="239"/>
        <v>0.4484374999999991</v>
      </c>
      <c r="CD58" s="48">
        <f t="shared" si="221"/>
        <v>0.47274305555554069</v>
      </c>
      <c r="CE58" s="43">
        <f t="shared" si="239"/>
        <v>0.45538194444444413</v>
      </c>
      <c r="CF58" s="48">
        <f t="shared" si="235"/>
        <v>0.47968749999998467</v>
      </c>
      <c r="CG58" s="43">
        <f t="shared" si="239"/>
        <v>0.46232638888888811</v>
      </c>
      <c r="CH58" s="48">
        <f t="shared" si="236"/>
        <v>0.4866319444444287</v>
      </c>
      <c r="CI58" s="43">
        <f t="shared" si="239"/>
        <v>0.46927083333333314</v>
      </c>
      <c r="CJ58" s="48">
        <f t="shared" si="218"/>
        <v>0.49357638888887267</v>
      </c>
      <c r="CK58" s="43">
        <f t="shared" si="239"/>
        <v>0.47621527777777711</v>
      </c>
      <c r="CL58" s="48">
        <f t="shared" si="219"/>
        <v>0.50052083333331665</v>
      </c>
      <c r="CM58" s="43">
        <f t="shared" si="239"/>
        <v>0.48315972222222214</v>
      </c>
      <c r="CN58" s="48">
        <f t="shared" si="220"/>
        <v>0.50746527777776063</v>
      </c>
      <c r="CO58" s="43">
        <f t="shared" si="239"/>
        <v>0.49010416666666612</v>
      </c>
      <c r="CP58" s="48">
        <f t="shared" si="221"/>
        <v>0.5144097222222046</v>
      </c>
      <c r="CQ58" s="43">
        <f t="shared" si="239"/>
        <v>0.49704861111111115</v>
      </c>
      <c r="CR58" s="48">
        <f t="shared" si="235"/>
        <v>0.52135416666664869</v>
      </c>
      <c r="CS58" s="43">
        <f t="shared" si="239"/>
        <v>0.50399305555555507</v>
      </c>
      <c r="CT58" s="48">
        <f t="shared" si="236"/>
        <v>0.52829861111109266</v>
      </c>
      <c r="CU58" s="43">
        <f t="shared" si="239"/>
        <v>0.51093750000000004</v>
      </c>
      <c r="CV58" s="48">
        <f t="shared" si="218"/>
        <v>0.53524305555553664</v>
      </c>
      <c r="CW58" s="43">
        <f t="shared" si="239"/>
        <v>0.51788194444444402</v>
      </c>
      <c r="CX58" s="48">
        <f t="shared" si="219"/>
        <v>0.54218749999998073</v>
      </c>
      <c r="CY58" s="43">
        <f t="shared" si="239"/>
        <v>0.52482638888888911</v>
      </c>
      <c r="CZ58" s="48">
        <f t="shared" si="220"/>
        <v>0.5491319444444247</v>
      </c>
      <c r="DA58" s="43">
        <f t="shared" si="239"/>
        <v>0.53177083333333308</v>
      </c>
      <c r="DB58" s="48">
        <f t="shared" si="221"/>
        <v>0.55607638888886868</v>
      </c>
      <c r="DC58" s="43">
        <f t="shared" si="239"/>
        <v>0.53871527777777806</v>
      </c>
      <c r="DD58" s="48">
        <f t="shared" si="235"/>
        <v>0.56302083333331265</v>
      </c>
      <c r="DE58" s="43">
        <f t="shared" si="239"/>
        <v>0.54565972222222203</v>
      </c>
      <c r="DF58" s="48">
        <f t="shared" si="236"/>
        <v>0.56996527777775663</v>
      </c>
      <c r="DG58" s="43">
        <f t="shared" si="239"/>
        <v>0.55260416666666712</v>
      </c>
      <c r="DH58" s="48">
        <f t="shared" si="218"/>
        <v>0.57690972222220072</v>
      </c>
      <c r="DI58" s="43">
        <f t="shared" si="237"/>
        <v>0.55954861111111109</v>
      </c>
      <c r="DJ58" s="48">
        <f t="shared" si="219"/>
        <v>0.58385416666664469</v>
      </c>
      <c r="DK58" s="43">
        <f t="shared" si="237"/>
        <v>0.56649305555555607</v>
      </c>
      <c r="DL58" s="48">
        <f t="shared" si="220"/>
        <v>0.59079861111108867</v>
      </c>
      <c r="DM58" s="43">
        <f t="shared" si="237"/>
        <v>0.57343749999999905</v>
      </c>
      <c r="DN58" s="48">
        <f t="shared" si="221"/>
        <v>0.59774305555553264</v>
      </c>
      <c r="DO58" s="43">
        <f t="shared" si="237"/>
        <v>0.58038194444444402</v>
      </c>
      <c r="DP58" s="48">
        <f t="shared" si="223"/>
        <v>0.60468749999997662</v>
      </c>
      <c r="DQ58" s="43">
        <f t="shared" si="237"/>
        <v>0.58732638888888811</v>
      </c>
      <c r="DR58" s="48">
        <f t="shared" si="222"/>
        <v>0.61163194444442071</v>
      </c>
      <c r="DS58" s="43">
        <f t="shared" si="237"/>
        <v>0.59427083333333308</v>
      </c>
      <c r="DT58" s="48">
        <f t="shared" si="224"/>
        <v>0.61857638888886468</v>
      </c>
      <c r="DU58" s="43">
        <f t="shared" si="237"/>
        <v>0.60121527777777706</v>
      </c>
      <c r="DV58" s="48">
        <f t="shared" si="225"/>
        <v>0.62552083333330866</v>
      </c>
      <c r="DW58" s="43">
        <f t="shared" si="237"/>
        <v>0.60815972222222203</v>
      </c>
      <c r="DX58" s="48">
        <f t="shared" si="226"/>
        <v>0.63246527777775263</v>
      </c>
      <c r="DY58" s="43">
        <f t="shared" si="237"/>
        <v>0.61510416666666612</v>
      </c>
      <c r="DZ58" s="48">
        <f t="shared" si="227"/>
        <v>0.63940972222219672</v>
      </c>
      <c r="EA58" s="43">
        <f t="shared" si="237"/>
        <v>0.62204861111111109</v>
      </c>
      <c r="EB58" s="48">
        <f t="shared" si="223"/>
        <v>0.64635416666664069</v>
      </c>
      <c r="EC58" s="43">
        <f t="shared" si="237"/>
        <v>0.62899305555555507</v>
      </c>
      <c r="ED58" s="48">
        <f t="shared" si="228"/>
        <v>0.65329861111108467</v>
      </c>
      <c r="EE58" s="43">
        <f t="shared" si="237"/>
        <v>0.63593750000000004</v>
      </c>
      <c r="EF58" s="48">
        <f t="shared" si="224"/>
        <v>0.66024305555552865</v>
      </c>
      <c r="EG58" s="43">
        <f t="shared" si="237"/>
        <v>0.64288194444444402</v>
      </c>
      <c r="EH58" s="48">
        <f t="shared" si="225"/>
        <v>0.66718749999997262</v>
      </c>
      <c r="EI58" s="43">
        <f t="shared" si="237"/>
        <v>0.64982638888888911</v>
      </c>
      <c r="EJ58" s="48">
        <f t="shared" si="226"/>
        <v>0.67413194444441671</v>
      </c>
      <c r="EK58" s="43">
        <f t="shared" si="237"/>
        <v>0.65677083333333308</v>
      </c>
      <c r="EL58" s="48">
        <f t="shared" si="227"/>
        <v>0.68107638888886068</v>
      </c>
      <c r="EM58" s="43">
        <f t="shared" si="237"/>
        <v>0.66371527777777806</v>
      </c>
      <c r="EN58" s="48">
        <f t="shared" si="223"/>
        <v>0.68802083333330466</v>
      </c>
      <c r="EO58" s="43">
        <f t="shared" si="237"/>
        <v>0.67065972222222203</v>
      </c>
      <c r="EP58" s="48">
        <f t="shared" si="228"/>
        <v>0.69496527777774864</v>
      </c>
      <c r="EQ58" s="43">
        <f t="shared" si="237"/>
        <v>0.67760416666666712</v>
      </c>
      <c r="ER58" s="48">
        <f t="shared" si="224"/>
        <v>0.70190972222219272</v>
      </c>
      <c r="ES58" s="43">
        <f t="shared" si="237"/>
        <v>0.68454861111111109</v>
      </c>
      <c r="ET58" s="48">
        <f t="shared" si="225"/>
        <v>0.7088541666666367</v>
      </c>
      <c r="EU58" s="43">
        <f t="shared" si="237"/>
        <v>0.69149305555555607</v>
      </c>
      <c r="EV58" s="48">
        <f t="shared" si="226"/>
        <v>0.71579861111108067</v>
      </c>
      <c r="EW58" s="43">
        <f t="shared" si="237"/>
        <v>0.69843749999999905</v>
      </c>
      <c r="EX58" s="48">
        <f t="shared" si="227"/>
        <v>0.72274305555552465</v>
      </c>
      <c r="EY58" s="43">
        <f t="shared" si="237"/>
        <v>0.70538194444444402</v>
      </c>
      <c r="EZ58" s="48">
        <f t="shared" si="223"/>
        <v>0.72968749999996863</v>
      </c>
      <c r="FA58" s="43">
        <f t="shared" si="237"/>
        <v>0.71232638888888811</v>
      </c>
      <c r="FB58" s="48">
        <f t="shared" si="229"/>
        <v>0.73663194444441271</v>
      </c>
      <c r="FC58" s="43">
        <f t="shared" si="237"/>
        <v>0.71927083333333308</v>
      </c>
      <c r="FD58" s="48">
        <f t="shared" si="229"/>
        <v>0.74357638888885569</v>
      </c>
      <c r="FE58" s="43">
        <f t="shared" si="237"/>
        <v>0.72621527777777706</v>
      </c>
      <c r="FF58" s="48">
        <f t="shared" si="229"/>
        <v>0.75052083333329966</v>
      </c>
      <c r="FG58" s="43">
        <f t="shared" si="240"/>
        <v>0.73315972222222203</v>
      </c>
      <c r="FH58" s="48">
        <f t="shared" si="229"/>
        <v>0.75746527777774364</v>
      </c>
      <c r="FI58" s="43">
        <f t="shared" si="240"/>
        <v>0.74010416666666612</v>
      </c>
      <c r="FJ58" s="48">
        <f t="shared" si="229"/>
        <v>0.76440972222218773</v>
      </c>
      <c r="FK58" s="43">
        <f t="shared" si="240"/>
        <v>0.74704861111111109</v>
      </c>
      <c r="FL58" s="48">
        <f t="shared" si="229"/>
        <v>0.7713541666666317</v>
      </c>
      <c r="FM58" s="43">
        <f t="shared" si="240"/>
        <v>0.75399305555555507</v>
      </c>
      <c r="FN58" s="48">
        <f t="shared" si="229"/>
        <v>0.77829861111107568</v>
      </c>
      <c r="FO58" s="43">
        <f t="shared" si="240"/>
        <v>0.76093750000000004</v>
      </c>
      <c r="FP58" s="48">
        <f t="shared" si="229"/>
        <v>0.78524305555551965</v>
      </c>
      <c r="FQ58" s="43">
        <f t="shared" si="240"/>
        <v>0.76788194444444402</v>
      </c>
      <c r="FR58" s="48">
        <f t="shared" si="229"/>
        <v>0.79218749999996363</v>
      </c>
      <c r="FS58" s="43">
        <f t="shared" si="240"/>
        <v>0.77482638888888911</v>
      </c>
      <c r="FT58" s="48">
        <f t="shared" si="229"/>
        <v>0.79913194444440772</v>
      </c>
      <c r="FU58" s="43">
        <f t="shared" si="240"/>
        <v>0.78177083333333308</v>
      </c>
      <c r="FV58" s="48">
        <f t="shared" si="229"/>
        <v>0.80607638888885169</v>
      </c>
      <c r="FW58" s="43">
        <f t="shared" si="240"/>
        <v>0.78871527777777706</v>
      </c>
      <c r="FX58" s="48">
        <f t="shared" si="229"/>
        <v>0.81302083333329567</v>
      </c>
      <c r="FY58" s="43">
        <f t="shared" si="240"/>
        <v>0.79565972222222203</v>
      </c>
      <c r="FZ58" s="48">
        <f t="shared" si="229"/>
        <v>0.81996527777773964</v>
      </c>
      <c r="GA58" s="43">
        <f t="shared" si="240"/>
        <v>0.80260416666666612</v>
      </c>
      <c r="GB58" s="48">
        <f t="shared" si="229"/>
        <v>0.82690972222218362</v>
      </c>
      <c r="GC58" s="43">
        <f t="shared" si="240"/>
        <v>0.80954861111111109</v>
      </c>
      <c r="GD58" s="48">
        <f t="shared" si="229"/>
        <v>0.83385416666662771</v>
      </c>
      <c r="GE58" s="43">
        <f t="shared" si="240"/>
        <v>0.81649305555555507</v>
      </c>
      <c r="GF58" s="48">
        <f t="shared" si="229"/>
        <v>0.84079861111107168</v>
      </c>
      <c r="GG58" s="43">
        <f t="shared" si="240"/>
        <v>0.82343750000000004</v>
      </c>
      <c r="GH58" s="48">
        <f t="shared" si="229"/>
        <v>0.84774305555551566</v>
      </c>
      <c r="GI58" s="43">
        <f t="shared" si="240"/>
        <v>0.83038194444444402</v>
      </c>
      <c r="GJ58" s="48">
        <f t="shared" si="229"/>
        <v>0.85468749999995963</v>
      </c>
      <c r="GK58" s="43">
        <f t="shared" si="240"/>
        <v>0.83732638888888911</v>
      </c>
      <c r="GL58" s="48">
        <f t="shared" si="229"/>
        <v>0.86163194444440372</v>
      </c>
      <c r="GM58" s="43">
        <f t="shared" si="240"/>
        <v>0.84427083333333308</v>
      </c>
      <c r="GN58" s="48">
        <f t="shared" si="229"/>
        <v>0.86857638888884769</v>
      </c>
      <c r="GO58" s="43">
        <f t="shared" si="240"/>
        <v>0.85121527777777806</v>
      </c>
      <c r="GP58" s="48">
        <f t="shared" si="230"/>
        <v>0.87552083333329167</v>
      </c>
      <c r="GQ58" s="43">
        <f t="shared" si="240"/>
        <v>0.85815972222222203</v>
      </c>
      <c r="GR58" s="48">
        <f t="shared" si="231"/>
        <v>0.88246527777773565</v>
      </c>
      <c r="GS58" s="43">
        <f t="shared" si="240"/>
        <v>0.86510416666666612</v>
      </c>
      <c r="GT58" s="48">
        <f t="shared" si="232"/>
        <v>0.88940972222217962</v>
      </c>
      <c r="GU58" s="43">
        <f t="shared" si="240"/>
        <v>0.87204861111111109</v>
      </c>
      <c r="GV58" s="48">
        <f t="shared" si="233"/>
        <v>0.89635416666662371</v>
      </c>
      <c r="GW58" s="43">
        <f t="shared" si="240"/>
        <v>0.87899305555555507</v>
      </c>
      <c r="GX58" s="48">
        <f t="shared" si="177"/>
        <v>0.8989583333333333</v>
      </c>
      <c r="GY58" s="43">
        <f t="shared" si="240"/>
        <v>0.88593750000000004</v>
      </c>
      <c r="GZ58" s="48">
        <f t="shared" si="178"/>
        <v>0.9067708333333333</v>
      </c>
      <c r="HA58" s="43">
        <f t="shared" si="240"/>
        <v>0.89288194444444446</v>
      </c>
      <c r="HB58" s="48">
        <f t="shared" si="179"/>
        <v>0.91718749999994864</v>
      </c>
      <c r="HC58" s="43">
        <f t="shared" si="240"/>
        <v>0.90156249999999993</v>
      </c>
      <c r="HD58" s="2"/>
      <c r="HE58" s="43">
        <f t="shared" si="240"/>
        <v>0.91111111111111109</v>
      </c>
      <c r="HF58" s="48">
        <f t="shared" si="180"/>
        <v>0.92760416666656365</v>
      </c>
      <c r="HG58" s="43">
        <f t="shared" si="208"/>
        <v>0.91197916666666667</v>
      </c>
      <c r="HH58" s="48"/>
      <c r="HI58" s="48">
        <f t="shared" si="181"/>
        <v>0.93802083333317865</v>
      </c>
      <c r="HJ58" s="43">
        <f t="shared" si="208"/>
        <v>0.9223958333333333</v>
      </c>
      <c r="HK58" s="48">
        <f t="shared" si="182"/>
        <v>0.94843749999979365</v>
      </c>
      <c r="HL58" s="43">
        <f t="shared" si="208"/>
        <v>0.93281250000000004</v>
      </c>
      <c r="HM58" s="43"/>
      <c r="HN58" s="48">
        <f t="shared" si="182"/>
        <v>0.95885416666640866</v>
      </c>
      <c r="HO58" s="43">
        <f t="shared" si="208"/>
        <v>0.94322916666666612</v>
      </c>
      <c r="HP58" s="48">
        <f t="shared" si="182"/>
        <v>0.96927083333302366</v>
      </c>
      <c r="HQ58" s="43">
        <f t="shared" si="208"/>
        <v>0.95364583333333308</v>
      </c>
      <c r="HR58" s="48">
        <f t="shared" si="182"/>
        <v>0.97968749999963867</v>
      </c>
      <c r="HS58" s="43">
        <f t="shared" si="208"/>
        <v>0.96406250000000004</v>
      </c>
      <c r="HT58" s="48">
        <f t="shared" si="182"/>
        <v>0.99010416666625367</v>
      </c>
      <c r="HU58" s="43">
        <f t="shared" si="208"/>
        <v>0.97447916666666612</v>
      </c>
      <c r="HV58" s="48">
        <f t="shared" si="182"/>
        <v>1.0005208333328686</v>
      </c>
      <c r="HW58" s="43">
        <f t="shared" si="208"/>
        <v>0.98489583333333308</v>
      </c>
      <c r="HX58" s="48">
        <f t="shared" si="182"/>
        <v>1.0109374999994836</v>
      </c>
      <c r="HY58" s="43">
        <f t="shared" si="209"/>
        <v>0.99531250000000004</v>
      </c>
      <c r="HZ58" s="48">
        <f t="shared" si="182"/>
        <v>1.0213541666660986</v>
      </c>
      <c r="IA58" s="43">
        <f t="shared" si="209"/>
        <v>1.0057291666666661</v>
      </c>
      <c r="IB58" s="48">
        <f t="shared" si="234"/>
        <v>1.0317708333327165</v>
      </c>
      <c r="IC58" s="43">
        <f t="shared" si="209"/>
        <v>1.0161458333333311</v>
      </c>
      <c r="ID58" s="48">
        <f t="shared" si="234"/>
        <v>1.0421874999993266</v>
      </c>
      <c r="IE58" s="43">
        <f t="shared" si="209"/>
        <v>1.0265625000000012</v>
      </c>
      <c r="IF58" s="48">
        <f t="shared" si="234"/>
        <v>1.0526041666659465</v>
      </c>
      <c r="IG58" s="43">
        <f t="shared" si="209"/>
        <v>1.036979166666671</v>
      </c>
      <c r="IH58" s="48">
        <f t="shared" si="234"/>
        <v>1.0630208333325566</v>
      </c>
      <c r="II58" s="43">
        <f t="shared" si="209"/>
        <v>1.0473958333333311</v>
      </c>
      <c r="IJ58" s="2"/>
      <c r="IK58" s="43">
        <f t="shared" si="209"/>
        <v>1.0578124999999912</v>
      </c>
      <c r="IL58" s="2"/>
      <c r="IM58" s="2"/>
      <c r="IN58" s="2"/>
      <c r="IO58" s="2"/>
      <c r="IP58" s="2"/>
      <c r="IQ58" s="2"/>
      <c r="IR58" s="5"/>
    </row>
    <row r="59" spans="1:252" x14ac:dyDescent="0.2">
      <c r="A59" s="4" t="s">
        <v>34</v>
      </c>
      <c r="B59" s="43">
        <v>6.9444444444444447E-4</v>
      </c>
      <c r="C59" s="43">
        <f t="shared" si="210"/>
        <v>1.2152777777777775E-2</v>
      </c>
      <c r="D59" s="48">
        <v>6.9444444444444447E-4</v>
      </c>
      <c r="E59" s="46">
        <f t="shared" si="185"/>
        <v>2.239583333333333E-2</v>
      </c>
      <c r="F59" s="34">
        <v>3.4722222222222224E-4</v>
      </c>
      <c r="G59" s="69">
        <f t="shared" si="188"/>
        <v>0.20989583333333334</v>
      </c>
      <c r="H59" s="48">
        <f t="shared" si="140"/>
        <v>0.21684027777777778</v>
      </c>
      <c r="I59" s="48">
        <f t="shared" si="140"/>
        <v>0.2237847222222222</v>
      </c>
      <c r="J59" s="43">
        <f t="shared" si="190"/>
        <v>0.20642361111111107</v>
      </c>
      <c r="K59" s="43">
        <f t="shared" si="191"/>
        <v>0.20798611111111109</v>
      </c>
      <c r="L59" s="48">
        <f t="shared" si="141"/>
        <v>0.23072916666666668</v>
      </c>
      <c r="M59" s="43">
        <f t="shared" si="189"/>
        <v>0.21336805555555555</v>
      </c>
      <c r="N59" s="48">
        <f t="shared" si="192"/>
        <v>0.23767361111111113</v>
      </c>
      <c r="O59" s="43">
        <f t="shared" si="189"/>
        <v>0.22031250000000002</v>
      </c>
      <c r="P59" s="48">
        <f t="shared" si="193"/>
        <v>0.24461805555555555</v>
      </c>
      <c r="Q59" s="43">
        <f t="shared" si="189"/>
        <v>0.22725694444444444</v>
      </c>
      <c r="R59" s="48">
        <f t="shared" si="144"/>
        <v>0.2515625000000003</v>
      </c>
      <c r="S59" s="43">
        <f t="shared" si="145"/>
        <v>0.23420138888888889</v>
      </c>
      <c r="T59" s="48">
        <f t="shared" si="145"/>
        <v>0.25850694444444433</v>
      </c>
      <c r="U59" s="43">
        <f t="shared" si="145"/>
        <v>0.24114583333333334</v>
      </c>
      <c r="V59" s="48">
        <f t="shared" si="146"/>
        <v>0.26545138888888831</v>
      </c>
      <c r="W59" s="43">
        <f t="shared" si="194"/>
        <v>0.24809027777777776</v>
      </c>
      <c r="X59" s="48">
        <f t="shared" si="195"/>
        <v>0.27239583333333234</v>
      </c>
      <c r="Y59" s="43">
        <f t="shared" si="194"/>
        <v>0.25503472222222179</v>
      </c>
      <c r="Z59" s="48">
        <f t="shared" si="196"/>
        <v>0.27934027777777631</v>
      </c>
      <c r="AA59" s="43">
        <f t="shared" si="194"/>
        <v>0.26197916666666676</v>
      </c>
      <c r="AB59" s="48">
        <f t="shared" si="197"/>
        <v>0.28628472222222034</v>
      </c>
      <c r="AC59" s="43">
        <f t="shared" si="194"/>
        <v>0.26892361111111079</v>
      </c>
      <c r="AD59" s="48">
        <f t="shared" si="198"/>
        <v>0.29322916666666432</v>
      </c>
      <c r="AE59" s="43">
        <f t="shared" si="194"/>
        <v>0.27586805555555577</v>
      </c>
      <c r="AF59" s="48">
        <f t="shared" si="199"/>
        <v>0.30017361111110835</v>
      </c>
      <c r="AG59" s="43">
        <f t="shared" si="194"/>
        <v>0.2828124999999998</v>
      </c>
      <c r="AH59" s="48">
        <f t="shared" si="200"/>
        <v>0.30711805555555233</v>
      </c>
      <c r="AI59" s="43">
        <f t="shared" si="201"/>
        <v>0.28975694444444478</v>
      </c>
      <c r="AJ59" s="48">
        <f t="shared" si="212"/>
        <v>0.31406249999999636</v>
      </c>
      <c r="AK59" s="43">
        <f t="shared" si="201"/>
        <v>0.29670138888888881</v>
      </c>
      <c r="AL59" s="48">
        <f t="shared" si="213"/>
        <v>0.32100694444444033</v>
      </c>
      <c r="AM59" s="43">
        <f t="shared" si="201"/>
        <v>0.30364583333333378</v>
      </c>
      <c r="AN59" s="48">
        <f t="shared" si="214"/>
        <v>0.32795138888888431</v>
      </c>
      <c r="AO59" s="43">
        <f t="shared" si="201"/>
        <v>0.31059027777777781</v>
      </c>
      <c r="AP59" s="48">
        <f t="shared" si="215"/>
        <v>0.33489583333332834</v>
      </c>
      <c r="AQ59" s="43">
        <f t="shared" si="201"/>
        <v>0.31753472222222279</v>
      </c>
      <c r="AR59" s="48">
        <f t="shared" si="216"/>
        <v>0.34184027777777232</v>
      </c>
      <c r="AS59" s="43">
        <f t="shared" si="201"/>
        <v>0.32447916666666576</v>
      </c>
      <c r="AT59" s="48">
        <f t="shared" si="217"/>
        <v>0.34878472222221635</v>
      </c>
      <c r="AU59" s="43">
        <f t="shared" si="201"/>
        <v>0.33142361111111079</v>
      </c>
      <c r="AV59" s="48">
        <f t="shared" si="235"/>
        <v>0.35572916666666032</v>
      </c>
      <c r="AW59" s="43">
        <f t="shared" si="239"/>
        <v>0.33836805555555477</v>
      </c>
      <c r="AX59" s="48">
        <f t="shared" si="236"/>
        <v>0.36267361111110435</v>
      </c>
      <c r="AY59" s="43">
        <f t="shared" si="239"/>
        <v>0.3453124999999998</v>
      </c>
      <c r="AZ59" s="48">
        <f t="shared" si="218"/>
        <v>0.36961805555554833</v>
      </c>
      <c r="BA59" s="43">
        <f t="shared" si="239"/>
        <v>0.35225694444444378</v>
      </c>
      <c r="BB59" s="48">
        <f t="shared" si="219"/>
        <v>0.37656249999999236</v>
      </c>
      <c r="BC59" s="43">
        <f t="shared" si="239"/>
        <v>0.35920138888888881</v>
      </c>
      <c r="BD59" s="48">
        <f t="shared" si="220"/>
        <v>0.38350694444443634</v>
      </c>
      <c r="BE59" s="43">
        <f t="shared" si="239"/>
        <v>0.36614583333333278</v>
      </c>
      <c r="BF59" s="48">
        <f t="shared" si="221"/>
        <v>0.39045138888888031</v>
      </c>
      <c r="BG59" s="43">
        <f t="shared" si="239"/>
        <v>0.37309027777777781</v>
      </c>
      <c r="BH59" s="48">
        <f t="shared" si="235"/>
        <v>0.39739583333332434</v>
      </c>
      <c r="BI59" s="43">
        <f t="shared" si="239"/>
        <v>0.38003472222222179</v>
      </c>
      <c r="BJ59" s="48">
        <f t="shared" si="236"/>
        <v>0.40434027777776832</v>
      </c>
      <c r="BK59" s="43">
        <f t="shared" si="239"/>
        <v>0.38697916666666676</v>
      </c>
      <c r="BL59" s="48">
        <f t="shared" si="218"/>
        <v>0.41128472222221235</v>
      </c>
      <c r="BM59" s="43">
        <f t="shared" si="239"/>
        <v>0.39392361111111079</v>
      </c>
      <c r="BN59" s="48">
        <f t="shared" si="219"/>
        <v>0.41822916666665633</v>
      </c>
      <c r="BO59" s="43">
        <f t="shared" si="239"/>
        <v>0.40086805555555577</v>
      </c>
      <c r="BP59" s="48">
        <f t="shared" si="220"/>
        <v>0.42517361111110036</v>
      </c>
      <c r="BQ59" s="43">
        <f t="shared" si="239"/>
        <v>0.4078124999999998</v>
      </c>
      <c r="BR59" s="48">
        <f t="shared" si="221"/>
        <v>0.43211805555554433</v>
      </c>
      <c r="BS59" s="43">
        <f t="shared" si="239"/>
        <v>0.41475694444444478</v>
      </c>
      <c r="BT59" s="48">
        <f t="shared" si="235"/>
        <v>0.43906249999998831</v>
      </c>
      <c r="BU59" s="43">
        <f t="shared" si="239"/>
        <v>0.42170138888888881</v>
      </c>
      <c r="BV59" s="48">
        <f t="shared" si="236"/>
        <v>0.44600694444443234</v>
      </c>
      <c r="BW59" s="43">
        <f t="shared" si="239"/>
        <v>0.42864583333333378</v>
      </c>
      <c r="BX59" s="48">
        <f t="shared" si="218"/>
        <v>0.45295138888887632</v>
      </c>
      <c r="BY59" s="43">
        <f t="shared" si="239"/>
        <v>0.43559027777777781</v>
      </c>
      <c r="BZ59" s="48">
        <f t="shared" si="219"/>
        <v>0.45989583333331935</v>
      </c>
      <c r="CA59" s="43">
        <f t="shared" si="239"/>
        <v>0.44253472222222279</v>
      </c>
      <c r="CB59" s="48">
        <f t="shared" si="220"/>
        <v>0.46684027777776332</v>
      </c>
      <c r="CC59" s="43">
        <f t="shared" si="239"/>
        <v>0.44947916666666576</v>
      </c>
      <c r="CD59" s="48">
        <f t="shared" si="221"/>
        <v>0.47378472222220736</v>
      </c>
      <c r="CE59" s="43">
        <f t="shared" si="239"/>
        <v>0.45642361111111079</v>
      </c>
      <c r="CF59" s="48">
        <f t="shared" si="235"/>
        <v>0.48072916666665133</v>
      </c>
      <c r="CG59" s="43">
        <f t="shared" si="239"/>
        <v>0.46336805555555477</v>
      </c>
      <c r="CH59" s="48">
        <f t="shared" si="236"/>
        <v>0.48767361111109536</v>
      </c>
      <c r="CI59" s="43">
        <f t="shared" si="239"/>
        <v>0.4703124999999998</v>
      </c>
      <c r="CJ59" s="48">
        <f t="shared" si="218"/>
        <v>0.49461805555553934</v>
      </c>
      <c r="CK59" s="43">
        <f t="shared" si="239"/>
        <v>0.47725694444444378</v>
      </c>
      <c r="CL59" s="48">
        <f t="shared" si="219"/>
        <v>0.50156249999998326</v>
      </c>
      <c r="CM59" s="43">
        <f t="shared" si="239"/>
        <v>0.48420138888888881</v>
      </c>
      <c r="CN59" s="48">
        <f t="shared" si="220"/>
        <v>0.50850694444442734</v>
      </c>
      <c r="CO59" s="43">
        <f t="shared" si="239"/>
        <v>0.49114583333333278</v>
      </c>
      <c r="CP59" s="48">
        <f t="shared" si="221"/>
        <v>0.51545138888887132</v>
      </c>
      <c r="CQ59" s="43">
        <f t="shared" si="239"/>
        <v>0.49809027777777781</v>
      </c>
      <c r="CR59" s="48">
        <f t="shared" si="235"/>
        <v>0.5223958333333153</v>
      </c>
      <c r="CS59" s="43">
        <f t="shared" si="239"/>
        <v>0.50503472222222179</v>
      </c>
      <c r="CT59" s="48">
        <f t="shared" si="236"/>
        <v>0.52934027777775927</v>
      </c>
      <c r="CU59" s="43">
        <f t="shared" si="239"/>
        <v>0.51197916666666676</v>
      </c>
      <c r="CV59" s="48">
        <f t="shared" si="218"/>
        <v>0.53628472222220325</v>
      </c>
      <c r="CW59" s="43">
        <f t="shared" si="239"/>
        <v>0.51892361111111074</v>
      </c>
      <c r="CX59" s="48">
        <f t="shared" si="219"/>
        <v>0.54322916666664733</v>
      </c>
      <c r="CY59" s="43">
        <f t="shared" si="239"/>
        <v>0.52586805555555582</v>
      </c>
      <c r="CZ59" s="48">
        <f t="shared" si="220"/>
        <v>0.55017361111109131</v>
      </c>
      <c r="DA59" s="43">
        <f t="shared" si="239"/>
        <v>0.5328124999999998</v>
      </c>
      <c r="DB59" s="48">
        <f t="shared" si="221"/>
        <v>0.55711805555553529</v>
      </c>
      <c r="DC59" s="43">
        <f t="shared" si="239"/>
        <v>0.53975694444444478</v>
      </c>
      <c r="DD59" s="48">
        <f t="shared" si="235"/>
        <v>0.56406249999997926</v>
      </c>
      <c r="DE59" s="43">
        <f t="shared" si="239"/>
        <v>0.54670138888888875</v>
      </c>
      <c r="DF59" s="48">
        <f t="shared" si="236"/>
        <v>0.57100694444442324</v>
      </c>
      <c r="DG59" s="43">
        <f t="shared" si="239"/>
        <v>0.55364583333333384</v>
      </c>
      <c r="DH59" s="48">
        <f t="shared" si="218"/>
        <v>0.57795138888886732</v>
      </c>
      <c r="DI59" s="43">
        <f t="shared" si="237"/>
        <v>0.56059027777777781</v>
      </c>
      <c r="DJ59" s="48">
        <f t="shared" si="219"/>
        <v>0.5848958333333113</v>
      </c>
      <c r="DK59" s="43">
        <f t="shared" si="237"/>
        <v>0.56753472222222279</v>
      </c>
      <c r="DL59" s="48">
        <f t="shared" si="220"/>
        <v>0.59184027777775527</v>
      </c>
      <c r="DM59" s="43">
        <f t="shared" si="237"/>
        <v>0.57447916666666576</v>
      </c>
      <c r="DN59" s="48">
        <f t="shared" si="221"/>
        <v>0.59878472222219925</v>
      </c>
      <c r="DO59" s="43">
        <f t="shared" si="237"/>
        <v>0.58142361111111074</v>
      </c>
      <c r="DP59" s="48">
        <f t="shared" si="223"/>
        <v>0.60572916666664323</v>
      </c>
      <c r="DQ59" s="43">
        <f t="shared" si="237"/>
        <v>0.58836805555555483</v>
      </c>
      <c r="DR59" s="48">
        <f t="shared" si="222"/>
        <v>0.61267361111108731</v>
      </c>
      <c r="DS59" s="43">
        <f t="shared" si="237"/>
        <v>0.5953124999999998</v>
      </c>
      <c r="DT59" s="48">
        <f t="shared" si="224"/>
        <v>0.61961805555553129</v>
      </c>
      <c r="DU59" s="43">
        <f t="shared" si="237"/>
        <v>0.60225694444444378</v>
      </c>
      <c r="DV59" s="48">
        <f t="shared" si="225"/>
        <v>0.62656249999997526</v>
      </c>
      <c r="DW59" s="43">
        <f t="shared" si="237"/>
        <v>0.60920138888888875</v>
      </c>
      <c r="DX59" s="48">
        <f t="shared" si="226"/>
        <v>0.63350694444441924</v>
      </c>
      <c r="DY59" s="43">
        <f t="shared" si="237"/>
        <v>0.61614583333333284</v>
      </c>
      <c r="DZ59" s="48">
        <f t="shared" si="227"/>
        <v>0.64045138888886333</v>
      </c>
      <c r="EA59" s="43">
        <f t="shared" si="237"/>
        <v>0.62309027777777781</v>
      </c>
      <c r="EB59" s="48">
        <f t="shared" si="223"/>
        <v>0.6473958333333073</v>
      </c>
      <c r="EC59" s="43">
        <f t="shared" si="237"/>
        <v>0.63003472222222179</v>
      </c>
      <c r="ED59" s="48">
        <f t="shared" si="228"/>
        <v>0.65434027777775128</v>
      </c>
      <c r="EE59" s="43">
        <f t="shared" si="237"/>
        <v>0.63697916666666676</v>
      </c>
      <c r="EF59" s="48">
        <f t="shared" si="224"/>
        <v>0.66128472222219525</v>
      </c>
      <c r="EG59" s="43">
        <f t="shared" si="237"/>
        <v>0.64392361111111074</v>
      </c>
      <c r="EH59" s="48">
        <f t="shared" si="225"/>
        <v>0.66822916666663923</v>
      </c>
      <c r="EI59" s="43">
        <f t="shared" si="237"/>
        <v>0.65086805555555582</v>
      </c>
      <c r="EJ59" s="48">
        <f t="shared" si="226"/>
        <v>0.67517361111108332</v>
      </c>
      <c r="EK59" s="43">
        <f t="shared" si="237"/>
        <v>0.6578124999999998</v>
      </c>
      <c r="EL59" s="48">
        <f t="shared" si="227"/>
        <v>0.68211805555552729</v>
      </c>
      <c r="EM59" s="43">
        <f t="shared" si="237"/>
        <v>0.66475694444444478</v>
      </c>
      <c r="EN59" s="48">
        <f t="shared" si="223"/>
        <v>0.68906249999997127</v>
      </c>
      <c r="EO59" s="43">
        <f t="shared" si="237"/>
        <v>0.67170138888888875</v>
      </c>
      <c r="EP59" s="48">
        <f t="shared" si="228"/>
        <v>0.69600694444441524</v>
      </c>
      <c r="EQ59" s="43">
        <f t="shared" si="237"/>
        <v>0.67864583333333384</v>
      </c>
      <c r="ER59" s="48">
        <f t="shared" si="224"/>
        <v>0.70295138888885933</v>
      </c>
      <c r="ES59" s="43">
        <f t="shared" si="237"/>
        <v>0.68559027777777781</v>
      </c>
      <c r="ET59" s="48">
        <f t="shared" si="225"/>
        <v>0.70989583333330331</v>
      </c>
      <c r="EU59" s="43">
        <f t="shared" si="237"/>
        <v>0.69253472222222279</v>
      </c>
      <c r="EV59" s="48">
        <f t="shared" si="226"/>
        <v>0.71684027777774728</v>
      </c>
      <c r="EW59" s="43">
        <f t="shared" si="237"/>
        <v>0.69947916666666576</v>
      </c>
      <c r="EX59" s="48">
        <f t="shared" si="227"/>
        <v>0.72378472222219126</v>
      </c>
      <c r="EY59" s="43">
        <f t="shared" si="237"/>
        <v>0.70642361111111074</v>
      </c>
      <c r="EZ59" s="48">
        <f t="shared" si="223"/>
        <v>0.73072916666663523</v>
      </c>
      <c r="FA59" s="43">
        <f t="shared" si="237"/>
        <v>0.71336805555555483</v>
      </c>
      <c r="FB59" s="48">
        <f t="shared" si="229"/>
        <v>0.73767361111107932</v>
      </c>
      <c r="FC59" s="43">
        <f t="shared" si="237"/>
        <v>0.7203124999999998</v>
      </c>
      <c r="FD59" s="48">
        <f t="shared" si="229"/>
        <v>0.7446180555555223</v>
      </c>
      <c r="FE59" s="43">
        <f t="shared" si="237"/>
        <v>0.72725694444444378</v>
      </c>
      <c r="FF59" s="48">
        <f t="shared" si="229"/>
        <v>0.75156249999996627</v>
      </c>
      <c r="FG59" s="43">
        <f t="shared" si="240"/>
        <v>0.73420138888888875</v>
      </c>
      <c r="FH59" s="48">
        <f t="shared" si="229"/>
        <v>0.75850694444441025</v>
      </c>
      <c r="FI59" s="43">
        <f t="shared" si="240"/>
        <v>0.74114583333333284</v>
      </c>
      <c r="FJ59" s="48">
        <f t="shared" si="229"/>
        <v>0.76545138888885433</v>
      </c>
      <c r="FK59" s="43">
        <f t="shared" si="240"/>
        <v>0.74809027777777781</v>
      </c>
      <c r="FL59" s="48">
        <f t="shared" si="229"/>
        <v>0.77239583333329831</v>
      </c>
      <c r="FM59" s="43">
        <f t="shared" si="240"/>
        <v>0.75503472222222179</v>
      </c>
      <c r="FN59" s="48">
        <f t="shared" si="229"/>
        <v>0.77934027777774229</v>
      </c>
      <c r="FO59" s="43">
        <f t="shared" si="240"/>
        <v>0.76197916666666676</v>
      </c>
      <c r="FP59" s="48">
        <f t="shared" si="229"/>
        <v>0.78628472222218626</v>
      </c>
      <c r="FQ59" s="43">
        <f t="shared" si="240"/>
        <v>0.76892361111111074</v>
      </c>
      <c r="FR59" s="48">
        <f t="shared" si="229"/>
        <v>0.79322916666663024</v>
      </c>
      <c r="FS59" s="43">
        <f t="shared" si="240"/>
        <v>0.77586805555555582</v>
      </c>
      <c r="FT59" s="48">
        <f t="shared" si="229"/>
        <v>0.80017361111107432</v>
      </c>
      <c r="FU59" s="43">
        <f t="shared" si="240"/>
        <v>0.7828124999999998</v>
      </c>
      <c r="FV59" s="48">
        <f t="shared" si="229"/>
        <v>0.8071180555555183</v>
      </c>
      <c r="FW59" s="43">
        <f t="shared" si="240"/>
        <v>0.78975694444444378</v>
      </c>
      <c r="FX59" s="48">
        <f t="shared" si="229"/>
        <v>0.81406249999996227</v>
      </c>
      <c r="FY59" s="43">
        <f t="shared" si="240"/>
        <v>0.79670138888888875</v>
      </c>
      <c r="FZ59" s="48">
        <f t="shared" si="229"/>
        <v>0.82100694444440625</v>
      </c>
      <c r="GA59" s="43">
        <f t="shared" si="240"/>
        <v>0.80364583333333284</v>
      </c>
      <c r="GB59" s="48">
        <f t="shared" si="229"/>
        <v>0.82795138888885023</v>
      </c>
      <c r="GC59" s="43">
        <f t="shared" si="240"/>
        <v>0.81059027777777781</v>
      </c>
      <c r="GD59" s="48">
        <f t="shared" si="229"/>
        <v>0.83489583333329431</v>
      </c>
      <c r="GE59" s="43">
        <f t="shared" si="240"/>
        <v>0.81753472222222179</v>
      </c>
      <c r="GF59" s="48">
        <f t="shared" si="229"/>
        <v>0.84184027777773829</v>
      </c>
      <c r="GG59" s="43">
        <f t="shared" si="240"/>
        <v>0.82447916666666676</v>
      </c>
      <c r="GH59" s="48">
        <f t="shared" si="229"/>
        <v>0.84878472222218226</v>
      </c>
      <c r="GI59" s="43">
        <f t="shared" si="240"/>
        <v>0.83142361111111074</v>
      </c>
      <c r="GJ59" s="48">
        <f t="shared" si="229"/>
        <v>0.85572916666662624</v>
      </c>
      <c r="GK59" s="43">
        <f t="shared" si="240"/>
        <v>0.83836805555555582</v>
      </c>
      <c r="GL59" s="48">
        <f t="shared" si="229"/>
        <v>0.86267361111107033</v>
      </c>
      <c r="GM59" s="43">
        <f t="shared" si="240"/>
        <v>0.8453124999999998</v>
      </c>
      <c r="GN59" s="48">
        <f t="shared" si="229"/>
        <v>0.8696180555555143</v>
      </c>
      <c r="GO59" s="43">
        <f t="shared" si="240"/>
        <v>0.85225694444444478</v>
      </c>
      <c r="GP59" s="48">
        <f t="shared" si="230"/>
        <v>0.87656249999995828</v>
      </c>
      <c r="GQ59" s="43">
        <f t="shared" si="240"/>
        <v>0.85920138888888875</v>
      </c>
      <c r="GR59" s="48">
        <f t="shared" si="231"/>
        <v>0.88350694444440225</v>
      </c>
      <c r="GS59" s="43">
        <f t="shared" si="240"/>
        <v>0.86614583333333284</v>
      </c>
      <c r="GT59" s="48">
        <f t="shared" si="232"/>
        <v>0.89045138888884623</v>
      </c>
      <c r="GU59" s="43">
        <f t="shared" si="240"/>
        <v>0.87309027777777781</v>
      </c>
      <c r="GV59" s="48">
        <f t="shared" si="233"/>
        <v>0.89739583333329032</v>
      </c>
      <c r="GW59" s="43">
        <f t="shared" si="240"/>
        <v>0.88003472222222179</v>
      </c>
      <c r="GX59" s="48">
        <f t="shared" si="177"/>
        <v>0.89999999999999991</v>
      </c>
      <c r="GY59" s="43">
        <f t="shared" si="240"/>
        <v>0.88697916666666676</v>
      </c>
      <c r="GZ59" s="48">
        <f t="shared" si="178"/>
        <v>0.90781249999999991</v>
      </c>
      <c r="HA59" s="43">
        <f t="shared" si="240"/>
        <v>0.89392361111111118</v>
      </c>
      <c r="HB59" s="48">
        <f t="shared" si="179"/>
        <v>0.91822916666661525</v>
      </c>
      <c r="HC59" s="43">
        <f t="shared" si="240"/>
        <v>0.90260416666666665</v>
      </c>
      <c r="HD59" s="2"/>
      <c r="HE59" s="43">
        <f t="shared" si="240"/>
        <v>0.91215277777777781</v>
      </c>
      <c r="HF59" s="48">
        <f t="shared" si="180"/>
        <v>0.92864583333323025</v>
      </c>
      <c r="HG59" s="43">
        <f t="shared" si="208"/>
        <v>0.91302083333333339</v>
      </c>
      <c r="HH59" s="48"/>
      <c r="HI59" s="48">
        <f t="shared" si="181"/>
        <v>0.93906249999984526</v>
      </c>
      <c r="HJ59" s="43">
        <f t="shared" si="208"/>
        <v>0.92343750000000002</v>
      </c>
      <c r="HK59" s="48">
        <f t="shared" si="182"/>
        <v>0.94947916666646026</v>
      </c>
      <c r="HL59" s="43">
        <f t="shared" si="208"/>
        <v>0.93385416666666676</v>
      </c>
      <c r="HM59" s="43"/>
      <c r="HN59" s="48">
        <f t="shared" si="182"/>
        <v>0.95989583333307527</v>
      </c>
      <c r="HO59" s="43">
        <f t="shared" si="208"/>
        <v>0.94427083333333284</v>
      </c>
      <c r="HP59" s="48">
        <f t="shared" si="182"/>
        <v>0.97031249999969027</v>
      </c>
      <c r="HQ59" s="43">
        <f t="shared" si="208"/>
        <v>0.9546874999999998</v>
      </c>
      <c r="HR59" s="48">
        <f t="shared" si="182"/>
        <v>0.98072916666630527</v>
      </c>
      <c r="HS59" s="43">
        <f t="shared" si="208"/>
        <v>0.96510416666666676</v>
      </c>
      <c r="HT59" s="48">
        <f t="shared" si="182"/>
        <v>0.99114583333292028</v>
      </c>
      <c r="HU59" s="43">
        <f t="shared" si="208"/>
        <v>0.97552083333333284</v>
      </c>
      <c r="HV59" s="48">
        <f t="shared" si="182"/>
        <v>1.0015624999995354</v>
      </c>
      <c r="HW59" s="43">
        <f t="shared" si="208"/>
        <v>0.9859374999999998</v>
      </c>
      <c r="HX59" s="48">
        <f t="shared" si="182"/>
        <v>1.0119791666661504</v>
      </c>
      <c r="HY59" s="43">
        <f t="shared" si="209"/>
        <v>0.99635416666666676</v>
      </c>
      <c r="HZ59" s="48">
        <f t="shared" si="182"/>
        <v>1.0223958333327654</v>
      </c>
      <c r="IA59" s="43">
        <f t="shared" si="209"/>
        <v>1.0067708333333327</v>
      </c>
      <c r="IB59" s="48">
        <f t="shared" si="234"/>
        <v>1.0328124999993833</v>
      </c>
      <c r="IC59" s="43">
        <f t="shared" si="209"/>
        <v>1.0171874999999977</v>
      </c>
      <c r="ID59" s="48">
        <f t="shared" si="234"/>
        <v>1.0432291666659934</v>
      </c>
      <c r="IE59" s="43">
        <f t="shared" si="209"/>
        <v>1.0276041666666678</v>
      </c>
      <c r="IF59" s="48">
        <f t="shared" si="234"/>
        <v>1.0536458333326133</v>
      </c>
      <c r="IG59" s="43">
        <f t="shared" si="209"/>
        <v>1.0380208333333376</v>
      </c>
      <c r="IH59" s="48">
        <f t="shared" si="234"/>
        <v>1.0640624999992234</v>
      </c>
      <c r="II59" s="43">
        <f t="shared" si="209"/>
        <v>1.0484374999999977</v>
      </c>
      <c r="IJ59" s="2"/>
      <c r="IK59" s="43">
        <f t="shared" si="209"/>
        <v>1.0588541666666578</v>
      </c>
      <c r="IL59" s="2"/>
      <c r="IM59" s="2"/>
      <c r="IN59" s="2"/>
      <c r="IO59" s="2"/>
      <c r="IP59" s="2"/>
      <c r="IQ59" s="2"/>
      <c r="IR59" s="5"/>
    </row>
    <row r="60" spans="1:252" x14ac:dyDescent="0.2">
      <c r="A60" s="4" t="s">
        <v>33</v>
      </c>
      <c r="B60" s="43">
        <v>8.6805555555555551E-4</v>
      </c>
      <c r="C60" s="43">
        <f t="shared" si="210"/>
        <v>1.3368055555555553E-2</v>
      </c>
      <c r="D60" s="48">
        <v>8.6805555555555551E-4</v>
      </c>
      <c r="E60" s="46">
        <f t="shared" si="185"/>
        <v>2.3611111111111107E-2</v>
      </c>
      <c r="F60" s="34">
        <v>3.4722222222222224E-4</v>
      </c>
      <c r="G60" s="69">
        <f t="shared" si="188"/>
        <v>0.21111111111111111</v>
      </c>
      <c r="H60" s="48">
        <f t="shared" si="140"/>
        <v>0.21805555555555556</v>
      </c>
      <c r="I60" s="48">
        <f t="shared" si="140"/>
        <v>0.22499999999999998</v>
      </c>
      <c r="J60" s="43">
        <f t="shared" si="190"/>
        <v>0.20763888888888887</v>
      </c>
      <c r="K60" s="43">
        <f t="shared" si="191"/>
        <v>0.2092013888888889</v>
      </c>
      <c r="L60" s="48">
        <f t="shared" si="141"/>
        <v>0.23194444444444445</v>
      </c>
      <c r="M60" s="43">
        <f t="shared" si="189"/>
        <v>0.21458333333333332</v>
      </c>
      <c r="N60" s="48">
        <f t="shared" si="192"/>
        <v>0.2388888888888889</v>
      </c>
      <c r="O60" s="43">
        <f t="shared" si="189"/>
        <v>0.2215277777777778</v>
      </c>
      <c r="P60" s="48">
        <f t="shared" si="193"/>
        <v>0.24583333333333332</v>
      </c>
      <c r="Q60" s="43">
        <f t="shared" si="189"/>
        <v>0.22847222222222222</v>
      </c>
      <c r="R60" s="48">
        <f t="shared" si="144"/>
        <v>0.2527777777777781</v>
      </c>
      <c r="S60" s="43">
        <f t="shared" si="145"/>
        <v>0.23541666666666666</v>
      </c>
      <c r="T60" s="48">
        <f t="shared" si="145"/>
        <v>0.25972222222222208</v>
      </c>
      <c r="U60" s="43">
        <f t="shared" si="145"/>
        <v>0.24236111111111111</v>
      </c>
      <c r="V60" s="48">
        <f t="shared" si="146"/>
        <v>0.26666666666666611</v>
      </c>
      <c r="W60" s="43">
        <f t="shared" si="194"/>
        <v>0.24930555555555556</v>
      </c>
      <c r="X60" s="48">
        <f t="shared" si="195"/>
        <v>0.27361111111111008</v>
      </c>
      <c r="Y60" s="43">
        <f t="shared" si="194"/>
        <v>0.25624999999999953</v>
      </c>
      <c r="Z60" s="48">
        <f t="shared" si="196"/>
        <v>0.28055555555555406</v>
      </c>
      <c r="AA60" s="43">
        <f t="shared" si="194"/>
        <v>0.26319444444444456</v>
      </c>
      <c r="AB60" s="48">
        <f t="shared" si="197"/>
        <v>0.28749999999999809</v>
      </c>
      <c r="AC60" s="43">
        <f t="shared" si="194"/>
        <v>0.27013888888888854</v>
      </c>
      <c r="AD60" s="48">
        <f t="shared" si="198"/>
        <v>0.29444444444444207</v>
      </c>
      <c r="AE60" s="43">
        <f t="shared" si="194"/>
        <v>0.27708333333333351</v>
      </c>
      <c r="AF60" s="48">
        <f t="shared" si="199"/>
        <v>0.3013888888888861</v>
      </c>
      <c r="AG60" s="43">
        <f t="shared" si="194"/>
        <v>0.28402777777777755</v>
      </c>
      <c r="AH60" s="48">
        <f t="shared" si="200"/>
        <v>0.30833333333333007</v>
      </c>
      <c r="AI60" s="43">
        <f t="shared" si="201"/>
        <v>0.29097222222222252</v>
      </c>
      <c r="AJ60" s="48">
        <f t="shared" si="212"/>
        <v>0.3152777777777741</v>
      </c>
      <c r="AK60" s="43">
        <f t="shared" si="201"/>
        <v>0.29791666666666655</v>
      </c>
      <c r="AL60" s="48">
        <f t="shared" si="213"/>
        <v>0.32222222222221808</v>
      </c>
      <c r="AM60" s="43">
        <f t="shared" si="201"/>
        <v>0.30486111111111153</v>
      </c>
      <c r="AN60" s="48">
        <f t="shared" si="214"/>
        <v>0.32916666666666206</v>
      </c>
      <c r="AO60" s="43">
        <f t="shared" si="201"/>
        <v>0.31180555555555556</v>
      </c>
      <c r="AP60" s="48">
        <f t="shared" si="215"/>
        <v>0.33611111111110609</v>
      </c>
      <c r="AQ60" s="43">
        <f t="shared" si="201"/>
        <v>0.31875000000000053</v>
      </c>
      <c r="AR60" s="48">
        <f t="shared" si="216"/>
        <v>0.34305555555555006</v>
      </c>
      <c r="AS60" s="43">
        <f t="shared" si="201"/>
        <v>0.32569444444444351</v>
      </c>
      <c r="AT60" s="48">
        <f t="shared" si="217"/>
        <v>0.34999999999999409</v>
      </c>
      <c r="AU60" s="43">
        <f t="shared" si="201"/>
        <v>0.33263888888888854</v>
      </c>
      <c r="AV60" s="48">
        <f t="shared" si="235"/>
        <v>0.35694444444443807</v>
      </c>
      <c r="AW60" s="43">
        <f t="shared" si="239"/>
        <v>0.33958333333333252</v>
      </c>
      <c r="AX60" s="48">
        <f t="shared" si="236"/>
        <v>0.3638888888888821</v>
      </c>
      <c r="AY60" s="43">
        <f t="shared" si="239"/>
        <v>0.34652777777777755</v>
      </c>
      <c r="AZ60" s="48">
        <f t="shared" si="218"/>
        <v>0.37083333333332608</v>
      </c>
      <c r="BA60" s="43">
        <f t="shared" si="239"/>
        <v>0.35347222222222152</v>
      </c>
      <c r="BB60" s="48">
        <f t="shared" si="219"/>
        <v>0.37777777777777011</v>
      </c>
      <c r="BC60" s="43">
        <f t="shared" si="239"/>
        <v>0.36041666666666655</v>
      </c>
      <c r="BD60" s="48">
        <f t="shared" si="220"/>
        <v>0.38472222222221408</v>
      </c>
      <c r="BE60" s="43">
        <f t="shared" si="239"/>
        <v>0.36736111111111053</v>
      </c>
      <c r="BF60" s="48">
        <f t="shared" si="221"/>
        <v>0.39166666666665806</v>
      </c>
      <c r="BG60" s="43">
        <f t="shared" si="239"/>
        <v>0.37430555555555556</v>
      </c>
      <c r="BH60" s="48">
        <f t="shared" si="235"/>
        <v>0.39861111111110209</v>
      </c>
      <c r="BI60" s="43">
        <f t="shared" si="239"/>
        <v>0.38124999999999953</v>
      </c>
      <c r="BJ60" s="48">
        <f t="shared" si="236"/>
        <v>0.40555555555554607</v>
      </c>
      <c r="BK60" s="43">
        <f t="shared" si="239"/>
        <v>0.38819444444444451</v>
      </c>
      <c r="BL60" s="48">
        <f t="shared" si="218"/>
        <v>0.4124999999999901</v>
      </c>
      <c r="BM60" s="43">
        <f t="shared" si="239"/>
        <v>0.39513888888888854</v>
      </c>
      <c r="BN60" s="48">
        <f t="shared" si="219"/>
        <v>0.41944444444443407</v>
      </c>
      <c r="BO60" s="43">
        <f t="shared" si="239"/>
        <v>0.40208333333333351</v>
      </c>
      <c r="BP60" s="48">
        <f t="shared" si="220"/>
        <v>0.4263888888888781</v>
      </c>
      <c r="BQ60" s="43">
        <f t="shared" si="239"/>
        <v>0.40902777777777755</v>
      </c>
      <c r="BR60" s="48">
        <f t="shared" si="221"/>
        <v>0.43333333333332208</v>
      </c>
      <c r="BS60" s="43">
        <f t="shared" si="239"/>
        <v>0.41597222222222252</v>
      </c>
      <c r="BT60" s="48">
        <f t="shared" si="235"/>
        <v>0.44027777777776606</v>
      </c>
      <c r="BU60" s="43">
        <f t="shared" si="239"/>
        <v>0.42291666666666655</v>
      </c>
      <c r="BV60" s="48">
        <f t="shared" si="236"/>
        <v>0.44722222222221009</v>
      </c>
      <c r="BW60" s="43">
        <f t="shared" si="239"/>
        <v>0.42986111111111153</v>
      </c>
      <c r="BX60" s="48">
        <f t="shared" si="218"/>
        <v>0.45416666666665406</v>
      </c>
      <c r="BY60" s="43">
        <f t="shared" si="239"/>
        <v>0.43680555555555556</v>
      </c>
      <c r="BZ60" s="48">
        <f t="shared" si="219"/>
        <v>0.46111111111109709</v>
      </c>
      <c r="CA60" s="43">
        <f t="shared" si="239"/>
        <v>0.44375000000000053</v>
      </c>
      <c r="CB60" s="48">
        <f t="shared" si="220"/>
        <v>0.46805555555554107</v>
      </c>
      <c r="CC60" s="43">
        <f t="shared" si="239"/>
        <v>0.45069444444444351</v>
      </c>
      <c r="CD60" s="48">
        <f t="shared" si="221"/>
        <v>0.4749999999999851</v>
      </c>
      <c r="CE60" s="43">
        <f t="shared" si="239"/>
        <v>0.45763888888888854</v>
      </c>
      <c r="CF60" s="48">
        <f t="shared" si="235"/>
        <v>0.48194444444442908</v>
      </c>
      <c r="CG60" s="43">
        <f t="shared" si="239"/>
        <v>0.46458333333333252</v>
      </c>
      <c r="CH60" s="48">
        <f t="shared" si="236"/>
        <v>0.48888888888887311</v>
      </c>
      <c r="CI60" s="43">
        <f t="shared" si="239"/>
        <v>0.47152777777777755</v>
      </c>
      <c r="CJ60" s="48">
        <f t="shared" si="218"/>
        <v>0.49583333333331708</v>
      </c>
      <c r="CK60" s="43">
        <f t="shared" si="239"/>
        <v>0.47847222222222152</v>
      </c>
      <c r="CL60" s="48">
        <f t="shared" si="219"/>
        <v>0.50277777777776111</v>
      </c>
      <c r="CM60" s="43">
        <f t="shared" si="239"/>
        <v>0.48541666666666655</v>
      </c>
      <c r="CN60" s="48">
        <f t="shared" si="220"/>
        <v>0.50972222222220509</v>
      </c>
      <c r="CO60" s="43">
        <f t="shared" si="239"/>
        <v>0.49236111111111053</v>
      </c>
      <c r="CP60" s="48">
        <f t="shared" si="221"/>
        <v>0.51666666666664907</v>
      </c>
      <c r="CQ60" s="43">
        <f t="shared" si="239"/>
        <v>0.49930555555555556</v>
      </c>
      <c r="CR60" s="48">
        <f t="shared" si="235"/>
        <v>0.52361111111109315</v>
      </c>
      <c r="CS60" s="43">
        <f t="shared" si="239"/>
        <v>0.50624999999999953</v>
      </c>
      <c r="CT60" s="48">
        <f t="shared" si="236"/>
        <v>0.53055555555553713</v>
      </c>
      <c r="CU60" s="43">
        <f t="shared" si="239"/>
        <v>0.51319444444444451</v>
      </c>
      <c r="CV60" s="48">
        <f t="shared" si="218"/>
        <v>0.5374999999999811</v>
      </c>
      <c r="CW60" s="43">
        <f t="shared" si="239"/>
        <v>0.52013888888888848</v>
      </c>
      <c r="CX60" s="48">
        <f t="shared" si="219"/>
        <v>0.54444444444442519</v>
      </c>
      <c r="CY60" s="43">
        <f t="shared" si="239"/>
        <v>0.52708333333333357</v>
      </c>
      <c r="CZ60" s="48">
        <f t="shared" si="220"/>
        <v>0.55138888888886917</v>
      </c>
      <c r="DA60" s="43">
        <f t="shared" si="239"/>
        <v>0.53402777777777755</v>
      </c>
      <c r="DB60" s="48">
        <f t="shared" si="221"/>
        <v>0.55833333333331314</v>
      </c>
      <c r="DC60" s="43">
        <f t="shared" si="239"/>
        <v>0.54097222222222252</v>
      </c>
      <c r="DD60" s="48">
        <f t="shared" si="235"/>
        <v>0.56527777777775712</v>
      </c>
      <c r="DE60" s="43">
        <f t="shared" si="239"/>
        <v>0.5479166666666665</v>
      </c>
      <c r="DF60" s="48">
        <f t="shared" si="236"/>
        <v>0.57222222222220109</v>
      </c>
      <c r="DG60" s="43">
        <f t="shared" si="239"/>
        <v>0.55486111111111158</v>
      </c>
      <c r="DH60" s="48">
        <f t="shared" si="218"/>
        <v>0.57916666666664518</v>
      </c>
      <c r="DI60" s="43">
        <f t="shared" si="237"/>
        <v>0.56180555555555556</v>
      </c>
      <c r="DJ60" s="48">
        <f t="shared" si="219"/>
        <v>0.58611111111108916</v>
      </c>
      <c r="DK60" s="43">
        <f t="shared" si="237"/>
        <v>0.56875000000000053</v>
      </c>
      <c r="DL60" s="48">
        <f t="shared" si="220"/>
        <v>0.59305555555553313</v>
      </c>
      <c r="DM60" s="43">
        <f t="shared" si="237"/>
        <v>0.57569444444444351</v>
      </c>
      <c r="DN60" s="48">
        <f t="shared" si="221"/>
        <v>0.59999999999997711</v>
      </c>
      <c r="DO60" s="43">
        <f t="shared" si="237"/>
        <v>0.58263888888888848</v>
      </c>
      <c r="DP60" s="48">
        <f t="shared" si="223"/>
        <v>0.60694444444442108</v>
      </c>
      <c r="DQ60" s="43">
        <f t="shared" si="237"/>
        <v>0.58958333333333257</v>
      </c>
      <c r="DR60" s="48">
        <f t="shared" si="222"/>
        <v>0.61388888888886517</v>
      </c>
      <c r="DS60" s="43">
        <f t="shared" si="237"/>
        <v>0.59652777777777755</v>
      </c>
      <c r="DT60" s="48">
        <f t="shared" si="224"/>
        <v>0.62083333333330915</v>
      </c>
      <c r="DU60" s="43">
        <f t="shared" si="237"/>
        <v>0.60347222222222152</v>
      </c>
      <c r="DV60" s="48">
        <f t="shared" si="225"/>
        <v>0.62777777777775312</v>
      </c>
      <c r="DW60" s="43">
        <f t="shared" si="237"/>
        <v>0.6104166666666665</v>
      </c>
      <c r="DX60" s="48">
        <f t="shared" si="226"/>
        <v>0.6347222222221971</v>
      </c>
      <c r="DY60" s="43">
        <f t="shared" si="237"/>
        <v>0.61736111111111058</v>
      </c>
      <c r="DZ60" s="48">
        <f t="shared" si="227"/>
        <v>0.64166666666664118</v>
      </c>
      <c r="EA60" s="43">
        <f t="shared" si="237"/>
        <v>0.62430555555555556</v>
      </c>
      <c r="EB60" s="48">
        <f t="shared" si="223"/>
        <v>0.64861111111108516</v>
      </c>
      <c r="EC60" s="43">
        <f t="shared" si="237"/>
        <v>0.63124999999999953</v>
      </c>
      <c r="ED60" s="48">
        <f t="shared" si="228"/>
        <v>0.65555555555552913</v>
      </c>
      <c r="EE60" s="43">
        <f t="shared" si="237"/>
        <v>0.63819444444444451</v>
      </c>
      <c r="EF60" s="48">
        <f t="shared" si="224"/>
        <v>0.66249999999997311</v>
      </c>
      <c r="EG60" s="43">
        <f t="shared" si="237"/>
        <v>0.64513888888888848</v>
      </c>
      <c r="EH60" s="48">
        <f t="shared" si="225"/>
        <v>0.66944444444441709</v>
      </c>
      <c r="EI60" s="43">
        <f t="shared" si="237"/>
        <v>0.65208333333333357</v>
      </c>
      <c r="EJ60" s="48">
        <f t="shared" si="226"/>
        <v>0.67638888888886117</v>
      </c>
      <c r="EK60" s="43">
        <f t="shared" si="237"/>
        <v>0.65902777777777755</v>
      </c>
      <c r="EL60" s="48">
        <f t="shared" si="227"/>
        <v>0.68333333333330515</v>
      </c>
      <c r="EM60" s="43">
        <f t="shared" si="237"/>
        <v>0.66597222222222252</v>
      </c>
      <c r="EN60" s="48">
        <f t="shared" si="223"/>
        <v>0.69027777777774912</v>
      </c>
      <c r="EO60" s="43">
        <f t="shared" si="237"/>
        <v>0.6729166666666665</v>
      </c>
      <c r="EP60" s="48">
        <f t="shared" si="228"/>
        <v>0.6972222222221931</v>
      </c>
      <c r="EQ60" s="43">
        <f t="shared" si="237"/>
        <v>0.67986111111111158</v>
      </c>
      <c r="ER60" s="48">
        <f t="shared" si="224"/>
        <v>0.70416666666663719</v>
      </c>
      <c r="ES60" s="43">
        <f t="shared" si="237"/>
        <v>0.68680555555555556</v>
      </c>
      <c r="ET60" s="48">
        <f t="shared" si="225"/>
        <v>0.71111111111108116</v>
      </c>
      <c r="EU60" s="43">
        <f t="shared" si="237"/>
        <v>0.69375000000000053</v>
      </c>
      <c r="EV60" s="48">
        <f t="shared" si="226"/>
        <v>0.71805555555552514</v>
      </c>
      <c r="EW60" s="43">
        <f t="shared" si="237"/>
        <v>0.70069444444444351</v>
      </c>
      <c r="EX60" s="48">
        <f t="shared" si="227"/>
        <v>0.72499999999996911</v>
      </c>
      <c r="EY60" s="43">
        <f t="shared" si="237"/>
        <v>0.70763888888888848</v>
      </c>
      <c r="EZ60" s="48">
        <f t="shared" si="223"/>
        <v>0.73194444444441309</v>
      </c>
      <c r="FA60" s="43">
        <f t="shared" si="237"/>
        <v>0.71458333333333257</v>
      </c>
      <c r="FB60" s="48">
        <f t="shared" si="229"/>
        <v>0.73888888888885718</v>
      </c>
      <c r="FC60" s="43">
        <f t="shared" si="237"/>
        <v>0.72152777777777755</v>
      </c>
      <c r="FD60" s="48">
        <f t="shared" si="229"/>
        <v>0.74583333333330015</v>
      </c>
      <c r="FE60" s="43">
        <f t="shared" si="237"/>
        <v>0.72847222222222152</v>
      </c>
      <c r="FF60" s="48">
        <f t="shared" si="229"/>
        <v>0.75277777777774413</v>
      </c>
      <c r="FG60" s="43">
        <f t="shared" si="240"/>
        <v>0.7354166666666665</v>
      </c>
      <c r="FH60" s="48">
        <f t="shared" si="229"/>
        <v>0.7597222222221881</v>
      </c>
      <c r="FI60" s="43">
        <f t="shared" si="240"/>
        <v>0.74236111111111058</v>
      </c>
      <c r="FJ60" s="48">
        <f t="shared" si="229"/>
        <v>0.76666666666663219</v>
      </c>
      <c r="FK60" s="43">
        <f t="shared" si="240"/>
        <v>0.74930555555555556</v>
      </c>
      <c r="FL60" s="48">
        <f t="shared" si="229"/>
        <v>0.77361111111107617</v>
      </c>
      <c r="FM60" s="43">
        <f t="shared" si="240"/>
        <v>0.75624999999999953</v>
      </c>
      <c r="FN60" s="48">
        <f t="shared" si="229"/>
        <v>0.78055555555552014</v>
      </c>
      <c r="FO60" s="43">
        <f t="shared" si="240"/>
        <v>0.76319444444444451</v>
      </c>
      <c r="FP60" s="48">
        <f t="shared" si="229"/>
        <v>0.78749999999996412</v>
      </c>
      <c r="FQ60" s="43">
        <f t="shared" si="240"/>
        <v>0.77013888888888848</v>
      </c>
      <c r="FR60" s="48">
        <f t="shared" si="229"/>
        <v>0.79444444444440809</v>
      </c>
      <c r="FS60" s="43">
        <f t="shared" si="240"/>
        <v>0.77708333333333357</v>
      </c>
      <c r="FT60" s="48">
        <f t="shared" si="229"/>
        <v>0.80138888888885218</v>
      </c>
      <c r="FU60" s="43">
        <f t="shared" si="240"/>
        <v>0.78402777777777755</v>
      </c>
      <c r="FV60" s="48">
        <f t="shared" si="229"/>
        <v>0.80833333333329616</v>
      </c>
      <c r="FW60" s="43">
        <f t="shared" si="240"/>
        <v>0.79097222222222152</v>
      </c>
      <c r="FX60" s="48">
        <f t="shared" si="229"/>
        <v>0.81527777777774013</v>
      </c>
      <c r="FY60" s="43">
        <f t="shared" si="240"/>
        <v>0.7979166666666665</v>
      </c>
      <c r="FZ60" s="48">
        <f t="shared" si="229"/>
        <v>0.82222222222218411</v>
      </c>
      <c r="GA60" s="43">
        <f t="shared" si="240"/>
        <v>0.80486111111111058</v>
      </c>
      <c r="GB60" s="48">
        <f t="shared" si="229"/>
        <v>0.82916666666662808</v>
      </c>
      <c r="GC60" s="43">
        <f t="shared" si="240"/>
        <v>0.81180555555555556</v>
      </c>
      <c r="GD60" s="48">
        <f t="shared" si="229"/>
        <v>0.83611111111107217</v>
      </c>
      <c r="GE60" s="43">
        <f t="shared" si="240"/>
        <v>0.81874999999999953</v>
      </c>
      <c r="GF60" s="48">
        <f t="shared" si="229"/>
        <v>0.84305555555551615</v>
      </c>
      <c r="GG60" s="43">
        <f t="shared" si="240"/>
        <v>0.82569444444444451</v>
      </c>
      <c r="GH60" s="48">
        <f t="shared" si="229"/>
        <v>0.84999999999996012</v>
      </c>
      <c r="GI60" s="43">
        <f t="shared" si="240"/>
        <v>0.83263888888888848</v>
      </c>
      <c r="GJ60" s="48">
        <f t="shared" si="229"/>
        <v>0.8569444444444041</v>
      </c>
      <c r="GK60" s="43">
        <f t="shared" si="240"/>
        <v>0.83958333333333357</v>
      </c>
      <c r="GL60" s="48">
        <f t="shared" si="229"/>
        <v>0.86388888888884818</v>
      </c>
      <c r="GM60" s="43">
        <f t="shared" si="240"/>
        <v>0.84652777777777755</v>
      </c>
      <c r="GN60" s="48">
        <f t="shared" si="229"/>
        <v>0.87083333333329216</v>
      </c>
      <c r="GO60" s="43">
        <f t="shared" si="240"/>
        <v>0.85347222222222252</v>
      </c>
      <c r="GP60" s="48">
        <f t="shared" si="230"/>
        <v>0.87777777777773613</v>
      </c>
      <c r="GQ60" s="43">
        <f t="shared" si="240"/>
        <v>0.8604166666666665</v>
      </c>
      <c r="GR60" s="48">
        <f t="shared" si="231"/>
        <v>0.88472222222218011</v>
      </c>
      <c r="GS60" s="43">
        <f t="shared" si="240"/>
        <v>0.86736111111111058</v>
      </c>
      <c r="GT60" s="48">
        <f t="shared" si="232"/>
        <v>0.89166666666662409</v>
      </c>
      <c r="GU60" s="43">
        <f t="shared" si="240"/>
        <v>0.87430555555555556</v>
      </c>
      <c r="GV60" s="48">
        <f t="shared" si="233"/>
        <v>0.89861111111106817</v>
      </c>
      <c r="GW60" s="43">
        <f t="shared" si="240"/>
        <v>0.88124999999999953</v>
      </c>
      <c r="GX60" s="48">
        <f t="shared" si="177"/>
        <v>0.90121527777777777</v>
      </c>
      <c r="GY60" s="43">
        <f t="shared" si="240"/>
        <v>0.88819444444444451</v>
      </c>
      <c r="GZ60" s="48">
        <f t="shared" si="178"/>
        <v>0.90902777777777777</v>
      </c>
      <c r="HA60" s="43">
        <f t="shared" si="240"/>
        <v>0.89513888888888893</v>
      </c>
      <c r="HB60" s="48">
        <f t="shared" si="179"/>
        <v>0.91944444444439311</v>
      </c>
      <c r="HC60" s="43">
        <f t="shared" si="240"/>
        <v>0.9038194444444444</v>
      </c>
      <c r="HD60" s="2"/>
      <c r="HE60" s="43">
        <f t="shared" si="240"/>
        <v>0.91336805555555556</v>
      </c>
      <c r="HF60" s="48">
        <f t="shared" si="180"/>
        <v>0.92986111111100811</v>
      </c>
      <c r="HG60" s="43">
        <f t="shared" si="208"/>
        <v>0.91423611111111114</v>
      </c>
      <c r="HH60" s="48"/>
      <c r="HI60" s="48">
        <f t="shared" si="181"/>
        <v>0.94027777777762311</v>
      </c>
      <c r="HJ60" s="43">
        <f t="shared" si="208"/>
        <v>0.92465277777777777</v>
      </c>
      <c r="HK60" s="48">
        <f t="shared" si="182"/>
        <v>0.95069444444423812</v>
      </c>
      <c r="HL60" s="43">
        <f t="shared" si="208"/>
        <v>0.93506944444444451</v>
      </c>
      <c r="HM60" s="43"/>
      <c r="HN60" s="48">
        <f t="shared" si="182"/>
        <v>0.96111111111085312</v>
      </c>
      <c r="HO60" s="43">
        <f t="shared" si="208"/>
        <v>0.94548611111111058</v>
      </c>
      <c r="HP60" s="48">
        <f t="shared" si="182"/>
        <v>0.97152777777746813</v>
      </c>
      <c r="HQ60" s="43">
        <f t="shared" si="208"/>
        <v>0.95590277777777755</v>
      </c>
      <c r="HR60" s="48">
        <f t="shared" si="182"/>
        <v>0.98194444444408313</v>
      </c>
      <c r="HS60" s="43">
        <f t="shared" si="208"/>
        <v>0.96631944444444451</v>
      </c>
      <c r="HT60" s="48">
        <f t="shared" si="182"/>
        <v>0.99236111111069814</v>
      </c>
      <c r="HU60" s="43">
        <f t="shared" si="208"/>
        <v>0.97673611111111058</v>
      </c>
      <c r="HV60" s="48">
        <f t="shared" si="182"/>
        <v>1.002777777777313</v>
      </c>
      <c r="HW60" s="43">
        <f t="shared" si="208"/>
        <v>0.98715277777777755</v>
      </c>
      <c r="HX60" s="48">
        <f t="shared" si="182"/>
        <v>1.013194444443928</v>
      </c>
      <c r="HY60" s="43">
        <f t="shared" si="209"/>
        <v>0.99756944444444451</v>
      </c>
      <c r="HZ60" s="48">
        <f t="shared" si="182"/>
        <v>1.023611111110543</v>
      </c>
      <c r="IA60" s="43">
        <f t="shared" si="209"/>
        <v>1.0079861111111106</v>
      </c>
      <c r="IB60" s="48">
        <f t="shared" si="234"/>
        <v>1.0340277777771609</v>
      </c>
      <c r="IC60" s="43">
        <f t="shared" si="209"/>
        <v>1.0184027777777755</v>
      </c>
      <c r="ID60" s="48">
        <f t="shared" si="234"/>
        <v>1.044444444443771</v>
      </c>
      <c r="IE60" s="43">
        <f t="shared" si="209"/>
        <v>1.0288194444444456</v>
      </c>
      <c r="IF60" s="48">
        <f t="shared" si="234"/>
        <v>1.0548611111103909</v>
      </c>
      <c r="IG60" s="43">
        <f t="shared" si="209"/>
        <v>1.0392361111111155</v>
      </c>
      <c r="IH60" s="48">
        <f t="shared" si="234"/>
        <v>1.0652777777770011</v>
      </c>
      <c r="II60" s="43">
        <f t="shared" si="209"/>
        <v>1.0496527777777755</v>
      </c>
      <c r="IJ60" s="2"/>
      <c r="IK60" s="43">
        <f t="shared" si="209"/>
        <v>1.0600694444444356</v>
      </c>
      <c r="IL60" s="2"/>
      <c r="IM60" s="2"/>
      <c r="IN60" s="2"/>
      <c r="IO60" s="2"/>
      <c r="IP60" s="2"/>
      <c r="IQ60" s="2"/>
      <c r="IR60" s="5"/>
    </row>
    <row r="61" spans="1:252" x14ac:dyDescent="0.2">
      <c r="A61" s="4" t="s">
        <v>51</v>
      </c>
      <c r="B61" s="43">
        <v>6.9444444444444447E-4</v>
      </c>
      <c r="C61" s="43">
        <f t="shared" si="210"/>
        <v>1.440972222222222E-2</v>
      </c>
      <c r="D61" s="48">
        <v>6.9444444444444447E-4</v>
      </c>
      <c r="E61" s="46">
        <f t="shared" si="185"/>
        <v>2.4652777777777773E-2</v>
      </c>
      <c r="F61" s="34">
        <v>3.4722222222222224E-4</v>
      </c>
      <c r="G61" s="69">
        <f t="shared" si="188"/>
        <v>0.21215277777777777</v>
      </c>
      <c r="H61" s="48">
        <f t="shared" si="140"/>
        <v>0.21909722222222222</v>
      </c>
      <c r="I61" s="48">
        <f t="shared" si="140"/>
        <v>0.22604166666666664</v>
      </c>
      <c r="J61" s="43">
        <f t="shared" si="190"/>
        <v>0.20868055555555554</v>
      </c>
      <c r="K61" s="43">
        <f t="shared" si="191"/>
        <v>0.21024305555555556</v>
      </c>
      <c r="L61" s="48">
        <f t="shared" si="141"/>
        <v>0.23298611111111112</v>
      </c>
      <c r="M61" s="43">
        <f t="shared" si="189"/>
        <v>0.21562499999999998</v>
      </c>
      <c r="N61" s="48">
        <f t="shared" si="192"/>
        <v>0.23993055555555556</v>
      </c>
      <c r="O61" s="43">
        <f t="shared" si="189"/>
        <v>0.22256944444444446</v>
      </c>
      <c r="P61" s="48">
        <f t="shared" si="193"/>
        <v>0.24687499999999998</v>
      </c>
      <c r="Q61" s="43">
        <f t="shared" si="189"/>
        <v>0.22951388888888888</v>
      </c>
      <c r="R61" s="48">
        <f t="shared" si="144"/>
        <v>0.25381944444444476</v>
      </c>
      <c r="S61" s="43">
        <f t="shared" si="145"/>
        <v>0.23645833333333333</v>
      </c>
      <c r="T61" s="48">
        <f t="shared" si="145"/>
        <v>0.2607638888888888</v>
      </c>
      <c r="U61" s="43">
        <f t="shared" si="145"/>
        <v>0.24340277777777777</v>
      </c>
      <c r="V61" s="48">
        <f t="shared" si="146"/>
        <v>0.26770833333333277</v>
      </c>
      <c r="W61" s="43">
        <f t="shared" si="194"/>
        <v>0.25034722222222222</v>
      </c>
      <c r="X61" s="48">
        <f t="shared" si="195"/>
        <v>0.27465277777777675</v>
      </c>
      <c r="Y61" s="43">
        <f t="shared" si="194"/>
        <v>0.2572916666666662</v>
      </c>
      <c r="Z61" s="48">
        <f t="shared" si="196"/>
        <v>0.28159722222222072</v>
      </c>
      <c r="AA61" s="43">
        <f t="shared" si="194"/>
        <v>0.26423611111111123</v>
      </c>
      <c r="AB61" s="48">
        <f t="shared" si="197"/>
        <v>0.28854166666666481</v>
      </c>
      <c r="AC61" s="43">
        <f t="shared" si="194"/>
        <v>0.2711805555555552</v>
      </c>
      <c r="AD61" s="48">
        <f t="shared" si="198"/>
        <v>0.29548611111110878</v>
      </c>
      <c r="AE61" s="43">
        <f t="shared" si="194"/>
        <v>0.27812500000000018</v>
      </c>
      <c r="AF61" s="48">
        <f t="shared" si="199"/>
        <v>0.30243055555555276</v>
      </c>
      <c r="AG61" s="43">
        <f t="shared" si="194"/>
        <v>0.28506944444444421</v>
      </c>
      <c r="AH61" s="48">
        <f t="shared" si="200"/>
        <v>0.30937499999999674</v>
      </c>
      <c r="AI61" s="43">
        <f t="shared" si="201"/>
        <v>0.29201388888888918</v>
      </c>
      <c r="AJ61" s="48">
        <f t="shared" si="212"/>
        <v>0.31631944444444082</v>
      </c>
      <c r="AK61" s="43">
        <f t="shared" si="201"/>
        <v>0.29895833333333321</v>
      </c>
      <c r="AL61" s="48">
        <f t="shared" si="213"/>
        <v>0.3232638888888848</v>
      </c>
      <c r="AM61" s="43">
        <f t="shared" si="201"/>
        <v>0.30590277777777819</v>
      </c>
      <c r="AN61" s="48">
        <f t="shared" si="214"/>
        <v>0.33020833333332877</v>
      </c>
      <c r="AO61" s="43">
        <f t="shared" si="201"/>
        <v>0.31284722222222222</v>
      </c>
      <c r="AP61" s="48">
        <f t="shared" si="215"/>
        <v>0.33715277777777275</v>
      </c>
      <c r="AQ61" s="43">
        <f t="shared" si="201"/>
        <v>0.3197916666666672</v>
      </c>
      <c r="AR61" s="48">
        <f t="shared" si="216"/>
        <v>0.34409722222221673</v>
      </c>
      <c r="AS61" s="43">
        <f t="shared" si="201"/>
        <v>0.32673611111111017</v>
      </c>
      <c r="AT61" s="48">
        <f t="shared" si="217"/>
        <v>0.35104166666666081</v>
      </c>
      <c r="AU61" s="43">
        <f t="shared" si="201"/>
        <v>0.3336805555555552</v>
      </c>
      <c r="AV61" s="48">
        <f t="shared" si="235"/>
        <v>0.35798611111110479</v>
      </c>
      <c r="AW61" s="43">
        <f t="shared" si="239"/>
        <v>0.34062499999999918</v>
      </c>
      <c r="AX61" s="48">
        <f t="shared" si="236"/>
        <v>0.36493055555554876</v>
      </c>
      <c r="AY61" s="43">
        <f t="shared" si="239"/>
        <v>0.34756944444444421</v>
      </c>
      <c r="AZ61" s="48">
        <f t="shared" si="218"/>
        <v>0.37187499999999274</v>
      </c>
      <c r="BA61" s="43">
        <f t="shared" si="239"/>
        <v>0.35451388888888818</v>
      </c>
      <c r="BB61" s="48">
        <f t="shared" si="219"/>
        <v>0.37881944444443683</v>
      </c>
      <c r="BC61" s="43">
        <f t="shared" si="239"/>
        <v>0.36145833333333321</v>
      </c>
      <c r="BD61" s="48">
        <f t="shared" si="220"/>
        <v>0.3857638888888808</v>
      </c>
      <c r="BE61" s="43">
        <f t="shared" si="239"/>
        <v>0.36840277777777719</v>
      </c>
      <c r="BF61" s="48">
        <f t="shared" si="221"/>
        <v>0.39270833333332478</v>
      </c>
      <c r="BG61" s="43">
        <f t="shared" si="239"/>
        <v>0.37534722222222222</v>
      </c>
      <c r="BH61" s="48">
        <f t="shared" si="235"/>
        <v>0.39965277777776875</v>
      </c>
      <c r="BI61" s="43">
        <f t="shared" si="239"/>
        <v>0.3822916666666662</v>
      </c>
      <c r="BJ61" s="48">
        <f t="shared" si="236"/>
        <v>0.40659722222221273</v>
      </c>
      <c r="BK61" s="43">
        <f t="shared" si="239"/>
        <v>0.38923611111111117</v>
      </c>
      <c r="BL61" s="48">
        <f t="shared" si="218"/>
        <v>0.41354166666665682</v>
      </c>
      <c r="BM61" s="43">
        <f t="shared" si="239"/>
        <v>0.3961805555555552</v>
      </c>
      <c r="BN61" s="48">
        <f t="shared" si="219"/>
        <v>0.42048611111110079</v>
      </c>
      <c r="BO61" s="43">
        <f t="shared" si="239"/>
        <v>0.40312500000000018</v>
      </c>
      <c r="BP61" s="48">
        <f t="shared" si="220"/>
        <v>0.42743055555554477</v>
      </c>
      <c r="BQ61" s="43">
        <f t="shared" si="239"/>
        <v>0.41006944444444421</v>
      </c>
      <c r="BR61" s="48">
        <f t="shared" si="221"/>
        <v>0.43437499999998874</v>
      </c>
      <c r="BS61" s="43">
        <f t="shared" si="239"/>
        <v>0.41701388888888918</v>
      </c>
      <c r="BT61" s="48">
        <f t="shared" si="235"/>
        <v>0.44131944444443272</v>
      </c>
      <c r="BU61" s="43">
        <f t="shared" si="239"/>
        <v>0.42395833333333321</v>
      </c>
      <c r="BV61" s="48">
        <f t="shared" si="236"/>
        <v>0.4482638888888768</v>
      </c>
      <c r="BW61" s="43">
        <f t="shared" si="239"/>
        <v>0.43090277777777819</v>
      </c>
      <c r="BX61" s="48">
        <f t="shared" si="218"/>
        <v>0.45520833333332078</v>
      </c>
      <c r="BY61" s="43">
        <f t="shared" si="239"/>
        <v>0.43784722222222222</v>
      </c>
      <c r="BZ61" s="48">
        <f t="shared" si="219"/>
        <v>0.46215277777776376</v>
      </c>
      <c r="CA61" s="43">
        <f t="shared" si="239"/>
        <v>0.4447916666666672</v>
      </c>
      <c r="CB61" s="48">
        <f t="shared" si="220"/>
        <v>0.46909722222220773</v>
      </c>
      <c r="CC61" s="43">
        <f t="shared" si="239"/>
        <v>0.45173611111111017</v>
      </c>
      <c r="CD61" s="48">
        <f t="shared" si="221"/>
        <v>0.47604166666665182</v>
      </c>
      <c r="CE61" s="43">
        <f t="shared" si="239"/>
        <v>0.4586805555555552</v>
      </c>
      <c r="CF61" s="48">
        <f t="shared" si="235"/>
        <v>0.48298611111109579</v>
      </c>
      <c r="CG61" s="43">
        <f t="shared" si="239"/>
        <v>0.46562499999999918</v>
      </c>
      <c r="CH61" s="48">
        <f t="shared" si="236"/>
        <v>0.48993055555553977</v>
      </c>
      <c r="CI61" s="43">
        <f t="shared" si="239"/>
        <v>0.47256944444444421</v>
      </c>
      <c r="CJ61" s="48">
        <f t="shared" si="218"/>
        <v>0.49687499999998375</v>
      </c>
      <c r="CK61" s="43">
        <f t="shared" si="239"/>
        <v>0.47951388888888818</v>
      </c>
      <c r="CL61" s="48">
        <f t="shared" si="219"/>
        <v>0.50381944444442772</v>
      </c>
      <c r="CM61" s="43">
        <f t="shared" si="239"/>
        <v>0.48645833333333321</v>
      </c>
      <c r="CN61" s="48">
        <f t="shared" si="220"/>
        <v>0.51076388888887181</v>
      </c>
      <c r="CO61" s="43">
        <f t="shared" si="239"/>
        <v>0.49340277777777719</v>
      </c>
      <c r="CP61" s="48">
        <f t="shared" si="221"/>
        <v>0.51770833333331578</v>
      </c>
      <c r="CQ61" s="43">
        <f t="shared" si="239"/>
        <v>0.50034722222222228</v>
      </c>
      <c r="CR61" s="48">
        <f t="shared" si="235"/>
        <v>0.52465277777775976</v>
      </c>
      <c r="CS61" s="43">
        <f t="shared" si="239"/>
        <v>0.50729166666666625</v>
      </c>
      <c r="CT61" s="48">
        <f t="shared" si="236"/>
        <v>0.53159722222220374</v>
      </c>
      <c r="CU61" s="43">
        <f t="shared" si="239"/>
        <v>0.51423611111111123</v>
      </c>
      <c r="CV61" s="48">
        <f t="shared" si="218"/>
        <v>0.53854166666664771</v>
      </c>
      <c r="CW61" s="43">
        <f t="shared" si="239"/>
        <v>0.5211805555555552</v>
      </c>
      <c r="CX61" s="48">
        <f t="shared" si="219"/>
        <v>0.5454861111110918</v>
      </c>
      <c r="CY61" s="43">
        <f t="shared" si="239"/>
        <v>0.52812500000000029</v>
      </c>
      <c r="CZ61" s="48">
        <f t="shared" si="220"/>
        <v>0.55243055555553577</v>
      </c>
      <c r="DA61" s="43">
        <f t="shared" si="239"/>
        <v>0.53506944444444426</v>
      </c>
      <c r="DB61" s="48">
        <f t="shared" si="221"/>
        <v>0.55937499999997975</v>
      </c>
      <c r="DC61" s="43">
        <f t="shared" si="239"/>
        <v>0.54201388888888924</v>
      </c>
      <c r="DD61" s="48">
        <f t="shared" si="235"/>
        <v>0.56631944444442373</v>
      </c>
      <c r="DE61" s="43">
        <f t="shared" si="239"/>
        <v>0.54895833333333321</v>
      </c>
      <c r="DF61" s="48">
        <f t="shared" si="236"/>
        <v>0.5732638888888677</v>
      </c>
      <c r="DG61" s="43">
        <f t="shared" si="239"/>
        <v>0.5559027777777783</v>
      </c>
      <c r="DH61" s="48">
        <f t="shared" si="218"/>
        <v>0.58020833333331179</v>
      </c>
      <c r="DI61" s="43">
        <f t="shared" si="237"/>
        <v>0.56284722222222228</v>
      </c>
      <c r="DJ61" s="48">
        <f t="shared" si="219"/>
        <v>0.58715277777775576</v>
      </c>
      <c r="DK61" s="43">
        <f t="shared" si="237"/>
        <v>0.56979166666666725</v>
      </c>
      <c r="DL61" s="48">
        <f t="shared" si="220"/>
        <v>0.59409722222219974</v>
      </c>
      <c r="DM61" s="43">
        <f t="shared" si="237"/>
        <v>0.57673611111111023</v>
      </c>
      <c r="DN61" s="48">
        <f t="shared" si="221"/>
        <v>0.60104166666664371</v>
      </c>
      <c r="DO61" s="43">
        <f t="shared" si="237"/>
        <v>0.5836805555555552</v>
      </c>
      <c r="DP61" s="48">
        <f t="shared" si="223"/>
        <v>0.60798611111108769</v>
      </c>
      <c r="DQ61" s="43">
        <f t="shared" si="237"/>
        <v>0.59062499999999929</v>
      </c>
      <c r="DR61" s="48">
        <f t="shared" si="222"/>
        <v>0.61493055555553178</v>
      </c>
      <c r="DS61" s="43">
        <f t="shared" si="237"/>
        <v>0.59756944444444426</v>
      </c>
      <c r="DT61" s="48">
        <f t="shared" si="224"/>
        <v>0.62187499999997575</v>
      </c>
      <c r="DU61" s="43">
        <f t="shared" si="237"/>
        <v>0.60451388888888824</v>
      </c>
      <c r="DV61" s="48">
        <f t="shared" si="225"/>
        <v>0.62881944444441973</v>
      </c>
      <c r="DW61" s="43">
        <f t="shared" si="237"/>
        <v>0.61145833333333321</v>
      </c>
      <c r="DX61" s="48">
        <f t="shared" si="226"/>
        <v>0.6357638888888637</v>
      </c>
      <c r="DY61" s="43">
        <f t="shared" si="237"/>
        <v>0.6184027777777773</v>
      </c>
      <c r="DZ61" s="48">
        <f t="shared" si="227"/>
        <v>0.64270833333330779</v>
      </c>
      <c r="EA61" s="43">
        <f t="shared" si="237"/>
        <v>0.62534722222222228</v>
      </c>
      <c r="EB61" s="48">
        <f t="shared" si="223"/>
        <v>0.64965277777775177</v>
      </c>
      <c r="EC61" s="43">
        <f t="shared" si="237"/>
        <v>0.63229166666666625</v>
      </c>
      <c r="ED61" s="48">
        <f t="shared" si="228"/>
        <v>0.65659722222219574</v>
      </c>
      <c r="EE61" s="43">
        <f t="shared" si="237"/>
        <v>0.63923611111111123</v>
      </c>
      <c r="EF61" s="48">
        <f t="shared" si="224"/>
        <v>0.66354166666663972</v>
      </c>
      <c r="EG61" s="43">
        <f t="shared" si="237"/>
        <v>0.6461805555555552</v>
      </c>
      <c r="EH61" s="48">
        <f t="shared" si="225"/>
        <v>0.67048611111108369</v>
      </c>
      <c r="EI61" s="43">
        <f t="shared" si="237"/>
        <v>0.65312500000000029</v>
      </c>
      <c r="EJ61" s="48">
        <f t="shared" si="226"/>
        <v>0.67743055555552778</v>
      </c>
      <c r="EK61" s="43">
        <f t="shared" si="237"/>
        <v>0.66006944444444426</v>
      </c>
      <c r="EL61" s="48">
        <f t="shared" si="227"/>
        <v>0.68437499999997176</v>
      </c>
      <c r="EM61" s="43">
        <f t="shared" si="237"/>
        <v>0.66701388888888924</v>
      </c>
      <c r="EN61" s="48">
        <f t="shared" si="223"/>
        <v>0.69131944444441573</v>
      </c>
      <c r="EO61" s="43">
        <f t="shared" si="237"/>
        <v>0.67395833333333321</v>
      </c>
      <c r="EP61" s="48">
        <f t="shared" si="228"/>
        <v>0.69826388888885971</v>
      </c>
      <c r="EQ61" s="43">
        <f t="shared" si="237"/>
        <v>0.6809027777777783</v>
      </c>
      <c r="ER61" s="48">
        <f t="shared" si="224"/>
        <v>0.70520833333330379</v>
      </c>
      <c r="ES61" s="43">
        <f t="shared" si="237"/>
        <v>0.68784722222222228</v>
      </c>
      <c r="ET61" s="48">
        <f t="shared" si="225"/>
        <v>0.71215277777774777</v>
      </c>
      <c r="EU61" s="43">
        <f t="shared" si="237"/>
        <v>0.69479166666666725</v>
      </c>
      <c r="EV61" s="48">
        <f t="shared" si="226"/>
        <v>0.71909722222219175</v>
      </c>
      <c r="EW61" s="43">
        <f t="shared" si="237"/>
        <v>0.70173611111111023</v>
      </c>
      <c r="EX61" s="48">
        <f t="shared" si="227"/>
        <v>0.72604166666663572</v>
      </c>
      <c r="EY61" s="43">
        <f t="shared" si="237"/>
        <v>0.7086805555555552</v>
      </c>
      <c r="EZ61" s="48">
        <f t="shared" si="223"/>
        <v>0.7329861111110797</v>
      </c>
      <c r="FA61" s="43">
        <f t="shared" si="237"/>
        <v>0.71562499999999929</v>
      </c>
      <c r="FB61" s="48">
        <f t="shared" si="229"/>
        <v>0.73993055555552378</v>
      </c>
      <c r="FC61" s="43">
        <f t="shared" si="237"/>
        <v>0.72256944444444426</v>
      </c>
      <c r="FD61" s="48">
        <f t="shared" si="229"/>
        <v>0.74687499999996676</v>
      </c>
      <c r="FE61" s="43">
        <f t="shared" si="237"/>
        <v>0.72951388888888824</v>
      </c>
      <c r="FF61" s="48">
        <f t="shared" si="229"/>
        <v>0.75381944444441074</v>
      </c>
      <c r="FG61" s="43">
        <f t="shared" si="240"/>
        <v>0.73645833333333321</v>
      </c>
      <c r="FH61" s="48">
        <f t="shared" si="229"/>
        <v>0.76076388888885471</v>
      </c>
      <c r="FI61" s="43">
        <f t="shared" si="240"/>
        <v>0.7434027777777773</v>
      </c>
      <c r="FJ61" s="48">
        <f t="shared" si="229"/>
        <v>0.7677083333332988</v>
      </c>
      <c r="FK61" s="43">
        <f t="shared" si="240"/>
        <v>0.75034722222222228</v>
      </c>
      <c r="FL61" s="48">
        <f t="shared" si="229"/>
        <v>0.77465277777774277</v>
      </c>
      <c r="FM61" s="43">
        <f t="shared" si="240"/>
        <v>0.75729166666666625</v>
      </c>
      <c r="FN61" s="48">
        <f t="shared" si="229"/>
        <v>0.78159722222218675</v>
      </c>
      <c r="FO61" s="43">
        <f t="shared" si="240"/>
        <v>0.76423611111111123</v>
      </c>
      <c r="FP61" s="48">
        <f t="shared" si="229"/>
        <v>0.78854166666663073</v>
      </c>
      <c r="FQ61" s="43">
        <f t="shared" si="240"/>
        <v>0.7711805555555552</v>
      </c>
      <c r="FR61" s="48">
        <f t="shared" si="229"/>
        <v>0.7954861111110747</v>
      </c>
      <c r="FS61" s="43">
        <f t="shared" si="240"/>
        <v>0.77812500000000029</v>
      </c>
      <c r="FT61" s="48">
        <f t="shared" si="229"/>
        <v>0.80243055555551879</v>
      </c>
      <c r="FU61" s="43">
        <f t="shared" si="240"/>
        <v>0.78506944444444426</v>
      </c>
      <c r="FV61" s="48">
        <f t="shared" si="229"/>
        <v>0.80937499999996276</v>
      </c>
      <c r="FW61" s="43">
        <f t="shared" si="240"/>
        <v>0.79201388888888824</v>
      </c>
      <c r="FX61" s="48">
        <f t="shared" si="229"/>
        <v>0.81631944444440674</v>
      </c>
      <c r="FY61" s="43">
        <f t="shared" si="240"/>
        <v>0.79895833333333321</v>
      </c>
      <c r="FZ61" s="48">
        <f t="shared" si="229"/>
        <v>0.82326388888885071</v>
      </c>
      <c r="GA61" s="43">
        <f t="shared" si="240"/>
        <v>0.8059027777777773</v>
      </c>
      <c r="GB61" s="48">
        <f t="shared" si="229"/>
        <v>0.83020833333329469</v>
      </c>
      <c r="GC61" s="43">
        <f t="shared" si="240"/>
        <v>0.81284722222222228</v>
      </c>
      <c r="GD61" s="48">
        <f t="shared" si="229"/>
        <v>0.83715277777773878</v>
      </c>
      <c r="GE61" s="43">
        <f t="shared" si="240"/>
        <v>0.81979166666666625</v>
      </c>
      <c r="GF61" s="48">
        <f t="shared" si="229"/>
        <v>0.84409722222218275</v>
      </c>
      <c r="GG61" s="43">
        <f t="shared" si="240"/>
        <v>0.82673611111111123</v>
      </c>
      <c r="GH61" s="48">
        <f t="shared" si="229"/>
        <v>0.85104166666662673</v>
      </c>
      <c r="GI61" s="43">
        <f t="shared" si="240"/>
        <v>0.8336805555555552</v>
      </c>
      <c r="GJ61" s="48">
        <f t="shared" si="229"/>
        <v>0.8579861111110707</v>
      </c>
      <c r="GK61" s="43">
        <f t="shared" si="240"/>
        <v>0.84062500000000029</v>
      </c>
      <c r="GL61" s="48">
        <f t="shared" si="229"/>
        <v>0.86493055555551479</v>
      </c>
      <c r="GM61" s="43">
        <f t="shared" si="240"/>
        <v>0.84756944444444426</v>
      </c>
      <c r="GN61" s="48">
        <f t="shared" si="229"/>
        <v>0.87187499999995877</v>
      </c>
      <c r="GO61" s="43">
        <f t="shared" si="240"/>
        <v>0.85451388888888924</v>
      </c>
      <c r="GP61" s="48">
        <f t="shared" si="230"/>
        <v>0.87881944444440274</v>
      </c>
      <c r="GQ61" s="43">
        <f t="shared" si="240"/>
        <v>0.86145833333333321</v>
      </c>
      <c r="GR61" s="48">
        <f t="shared" si="231"/>
        <v>0.88576388888884672</v>
      </c>
      <c r="GS61" s="43">
        <f t="shared" si="240"/>
        <v>0.8684027777777773</v>
      </c>
      <c r="GT61" s="48">
        <f t="shared" si="232"/>
        <v>0.89270833333329069</v>
      </c>
      <c r="GU61" s="43">
        <f t="shared" si="240"/>
        <v>0.87534722222222228</v>
      </c>
      <c r="GV61" s="48">
        <f t="shared" si="233"/>
        <v>0.89965277777773478</v>
      </c>
      <c r="GW61" s="43">
        <f t="shared" si="240"/>
        <v>0.88229166666666625</v>
      </c>
      <c r="GX61" s="48">
        <f t="shared" si="177"/>
        <v>0.90225694444444438</v>
      </c>
      <c r="GY61" s="43">
        <f t="shared" si="240"/>
        <v>0.88923611111111123</v>
      </c>
      <c r="GZ61" s="48">
        <f t="shared" si="178"/>
        <v>0.91006944444444438</v>
      </c>
      <c r="HA61" s="43">
        <f t="shared" si="240"/>
        <v>0.89618055555555565</v>
      </c>
      <c r="HB61" s="48">
        <f t="shared" si="179"/>
        <v>0.92048611111105971</v>
      </c>
      <c r="HC61" s="43">
        <f t="shared" si="240"/>
        <v>0.90486111111111112</v>
      </c>
      <c r="HD61" s="2"/>
      <c r="HE61" s="43">
        <f t="shared" si="240"/>
        <v>0.91440972222222228</v>
      </c>
      <c r="HF61" s="48">
        <f t="shared" si="180"/>
        <v>0.93090277777767472</v>
      </c>
      <c r="HG61" s="43">
        <f t="shared" si="208"/>
        <v>0.91527777777777786</v>
      </c>
      <c r="HH61" s="48"/>
      <c r="HI61" s="48">
        <f t="shared" si="181"/>
        <v>0.94131944444428972</v>
      </c>
      <c r="HJ61" s="43">
        <f t="shared" si="208"/>
        <v>0.92569444444444449</v>
      </c>
      <c r="HK61" s="48">
        <f t="shared" si="182"/>
        <v>0.95173611111090473</v>
      </c>
      <c r="HL61" s="43">
        <f t="shared" si="208"/>
        <v>0.93611111111111123</v>
      </c>
      <c r="HM61" s="43"/>
      <c r="HN61" s="48">
        <f t="shared" si="182"/>
        <v>0.96215277777751973</v>
      </c>
      <c r="HO61" s="43">
        <f t="shared" si="208"/>
        <v>0.9465277777777773</v>
      </c>
      <c r="HP61" s="48">
        <f t="shared" si="182"/>
        <v>0.97256944444413473</v>
      </c>
      <c r="HQ61" s="43">
        <f t="shared" si="208"/>
        <v>0.95694444444444426</v>
      </c>
      <c r="HR61" s="48">
        <f t="shared" si="182"/>
        <v>0.98298611111074974</v>
      </c>
      <c r="HS61" s="43">
        <f t="shared" si="208"/>
        <v>0.96736111111111123</v>
      </c>
      <c r="HT61" s="48">
        <f t="shared" si="182"/>
        <v>0.99340277777736474</v>
      </c>
      <c r="HU61" s="43">
        <f t="shared" si="208"/>
        <v>0.9777777777777773</v>
      </c>
      <c r="HV61" s="48">
        <f t="shared" si="182"/>
        <v>1.0038194444439799</v>
      </c>
      <c r="HW61" s="43">
        <f t="shared" si="208"/>
        <v>0.98819444444444426</v>
      </c>
      <c r="HX61" s="48">
        <f t="shared" si="182"/>
        <v>1.0142361111105949</v>
      </c>
      <c r="HY61" s="43">
        <f t="shared" si="209"/>
        <v>0.99861111111111123</v>
      </c>
      <c r="HZ61" s="48">
        <f t="shared" si="182"/>
        <v>1.0246527777772099</v>
      </c>
      <c r="IA61" s="43">
        <f t="shared" si="209"/>
        <v>1.0090277777777772</v>
      </c>
      <c r="IB61" s="48">
        <f t="shared" si="234"/>
        <v>1.0350694444438278</v>
      </c>
      <c r="IC61" s="43">
        <f t="shared" si="209"/>
        <v>1.0194444444444422</v>
      </c>
      <c r="ID61" s="48">
        <f t="shared" si="234"/>
        <v>1.0454861111104379</v>
      </c>
      <c r="IE61" s="43">
        <f t="shared" si="209"/>
        <v>1.0298611111111122</v>
      </c>
      <c r="IF61" s="48">
        <f t="shared" si="234"/>
        <v>1.0559027777770578</v>
      </c>
      <c r="IG61" s="43">
        <f t="shared" si="209"/>
        <v>1.0402777777777821</v>
      </c>
      <c r="IH61" s="48">
        <f t="shared" si="234"/>
        <v>1.0663194444436679</v>
      </c>
      <c r="II61" s="43">
        <f t="shared" si="209"/>
        <v>1.0506944444444422</v>
      </c>
      <c r="IJ61" s="2"/>
      <c r="IK61" s="43">
        <f t="shared" si="209"/>
        <v>1.0611111111111022</v>
      </c>
      <c r="IL61" s="2"/>
      <c r="IM61" s="2"/>
      <c r="IN61" s="2"/>
      <c r="IO61" s="2"/>
      <c r="IP61" s="2"/>
      <c r="IQ61" s="2"/>
      <c r="IR61" s="5"/>
    </row>
    <row r="62" spans="1:252" x14ac:dyDescent="0.2">
      <c r="A62" s="4" t="s">
        <v>52</v>
      </c>
      <c r="B62" s="43">
        <v>6.9444444444444447E-4</v>
      </c>
      <c r="C62" s="43">
        <f t="shared" si="210"/>
        <v>1.5451388888888886E-2</v>
      </c>
      <c r="D62" s="48">
        <v>6.9444444444444447E-4</v>
      </c>
      <c r="E62" s="46">
        <f t="shared" si="185"/>
        <v>2.569444444444444E-2</v>
      </c>
      <c r="F62" s="34">
        <v>3.4722222222222224E-4</v>
      </c>
      <c r="G62" s="69">
        <f t="shared" si="188"/>
        <v>0.21319444444444444</v>
      </c>
      <c r="H62" s="48">
        <f t="shared" si="140"/>
        <v>0.22013888888888888</v>
      </c>
      <c r="I62" s="48">
        <f t="shared" si="140"/>
        <v>0.2270833333333333</v>
      </c>
      <c r="J62" s="43">
        <f t="shared" si="190"/>
        <v>0.2097222222222222</v>
      </c>
      <c r="K62" s="43">
        <f t="shared" si="191"/>
        <v>0.21128472222222222</v>
      </c>
      <c r="L62" s="48">
        <f t="shared" si="141"/>
        <v>0.23402777777777778</v>
      </c>
      <c r="M62" s="43">
        <f t="shared" si="189"/>
        <v>0.21666666666666665</v>
      </c>
      <c r="N62" s="48">
        <f t="shared" si="192"/>
        <v>0.24097222222222223</v>
      </c>
      <c r="O62" s="43">
        <f t="shared" si="189"/>
        <v>0.22361111111111112</v>
      </c>
      <c r="P62" s="48">
        <f t="shared" si="193"/>
        <v>0.24791666666666665</v>
      </c>
      <c r="Q62" s="43">
        <f t="shared" si="189"/>
        <v>0.23055555555555554</v>
      </c>
      <c r="R62" s="48">
        <f t="shared" si="144"/>
        <v>0.25486111111111143</v>
      </c>
      <c r="S62" s="43">
        <f t="shared" si="145"/>
        <v>0.23749999999999999</v>
      </c>
      <c r="T62" s="48">
        <f t="shared" si="145"/>
        <v>0.26180555555555546</v>
      </c>
      <c r="U62" s="43">
        <f t="shared" si="145"/>
        <v>0.24444444444444444</v>
      </c>
      <c r="V62" s="48">
        <f t="shared" si="146"/>
        <v>0.26874999999999943</v>
      </c>
      <c r="W62" s="43">
        <f t="shared" si="194"/>
        <v>0.25138888888888888</v>
      </c>
      <c r="X62" s="48">
        <f t="shared" si="195"/>
        <v>0.27569444444444346</v>
      </c>
      <c r="Y62" s="43">
        <f t="shared" si="194"/>
        <v>0.25833333333333286</v>
      </c>
      <c r="Z62" s="48">
        <f t="shared" si="196"/>
        <v>0.28263888888888744</v>
      </c>
      <c r="AA62" s="43">
        <f t="shared" si="194"/>
        <v>0.26527777777777789</v>
      </c>
      <c r="AB62" s="48">
        <f t="shared" si="197"/>
        <v>0.28958333333333147</v>
      </c>
      <c r="AC62" s="43">
        <f t="shared" si="194"/>
        <v>0.27222222222222187</v>
      </c>
      <c r="AD62" s="48">
        <f t="shared" si="198"/>
        <v>0.29652777777777545</v>
      </c>
      <c r="AE62" s="43">
        <f t="shared" si="194"/>
        <v>0.27916666666666684</v>
      </c>
      <c r="AF62" s="48">
        <f t="shared" si="199"/>
        <v>0.30347222222221948</v>
      </c>
      <c r="AG62" s="43">
        <f t="shared" si="194"/>
        <v>0.28611111111111087</v>
      </c>
      <c r="AH62" s="48">
        <f t="shared" si="200"/>
        <v>0.31041666666666345</v>
      </c>
      <c r="AI62" s="43">
        <f t="shared" si="201"/>
        <v>0.29305555555555585</v>
      </c>
      <c r="AJ62" s="48">
        <f t="shared" si="212"/>
        <v>0.31736111111110749</v>
      </c>
      <c r="AK62" s="43">
        <f t="shared" si="201"/>
        <v>0.29999999999999988</v>
      </c>
      <c r="AL62" s="48">
        <f t="shared" si="213"/>
        <v>0.32430555555555146</v>
      </c>
      <c r="AM62" s="43">
        <f t="shared" si="201"/>
        <v>0.30694444444444485</v>
      </c>
      <c r="AN62" s="48">
        <f t="shared" si="214"/>
        <v>0.33124999999999544</v>
      </c>
      <c r="AO62" s="43">
        <f t="shared" si="201"/>
        <v>0.31388888888888888</v>
      </c>
      <c r="AP62" s="48">
        <f t="shared" si="215"/>
        <v>0.33819444444443947</v>
      </c>
      <c r="AQ62" s="43">
        <f t="shared" si="201"/>
        <v>0.32083333333333386</v>
      </c>
      <c r="AR62" s="48">
        <f t="shared" si="216"/>
        <v>0.34513888888888344</v>
      </c>
      <c r="AS62" s="43">
        <f t="shared" si="201"/>
        <v>0.32777777777777684</v>
      </c>
      <c r="AT62" s="48">
        <f t="shared" si="217"/>
        <v>0.35208333333332748</v>
      </c>
      <c r="AU62" s="43">
        <f t="shared" si="201"/>
        <v>0.33472222222222187</v>
      </c>
      <c r="AV62" s="48">
        <f t="shared" si="235"/>
        <v>0.35902777777777145</v>
      </c>
      <c r="AW62" s="43">
        <f t="shared" si="239"/>
        <v>0.34166666666666584</v>
      </c>
      <c r="AX62" s="48">
        <f t="shared" si="236"/>
        <v>0.36597222222221548</v>
      </c>
      <c r="AY62" s="43">
        <f t="shared" si="239"/>
        <v>0.34861111111111087</v>
      </c>
      <c r="AZ62" s="48">
        <f t="shared" si="218"/>
        <v>0.37291666666665946</v>
      </c>
      <c r="BA62" s="43">
        <f t="shared" si="239"/>
        <v>0.35555555555555485</v>
      </c>
      <c r="BB62" s="48">
        <f t="shared" si="219"/>
        <v>0.37986111111110349</v>
      </c>
      <c r="BC62" s="43">
        <f t="shared" si="239"/>
        <v>0.36249999999999988</v>
      </c>
      <c r="BD62" s="48">
        <f t="shared" si="220"/>
        <v>0.38680555555554746</v>
      </c>
      <c r="BE62" s="43">
        <f t="shared" si="239"/>
        <v>0.36944444444444385</v>
      </c>
      <c r="BF62" s="48">
        <f t="shared" si="221"/>
        <v>0.39374999999999144</v>
      </c>
      <c r="BG62" s="43">
        <f t="shared" si="239"/>
        <v>0.37638888888888888</v>
      </c>
      <c r="BH62" s="48">
        <f t="shared" si="235"/>
        <v>0.40069444444443547</v>
      </c>
      <c r="BI62" s="43">
        <f t="shared" si="239"/>
        <v>0.38333333333333286</v>
      </c>
      <c r="BJ62" s="48">
        <f t="shared" si="236"/>
        <v>0.40763888888887945</v>
      </c>
      <c r="BK62" s="43">
        <f t="shared" si="239"/>
        <v>0.39027777777777783</v>
      </c>
      <c r="BL62" s="48">
        <f t="shared" si="218"/>
        <v>0.41458333333332348</v>
      </c>
      <c r="BM62" s="43">
        <f t="shared" si="239"/>
        <v>0.39722222222222187</v>
      </c>
      <c r="BN62" s="48">
        <f t="shared" si="219"/>
        <v>0.42152777777776745</v>
      </c>
      <c r="BO62" s="43">
        <f t="shared" si="239"/>
        <v>0.40416666666666684</v>
      </c>
      <c r="BP62" s="48">
        <f t="shared" si="220"/>
        <v>0.42847222222221149</v>
      </c>
      <c r="BQ62" s="43">
        <f t="shared" si="239"/>
        <v>0.41111111111111087</v>
      </c>
      <c r="BR62" s="48">
        <f t="shared" si="221"/>
        <v>0.43541666666665546</v>
      </c>
      <c r="BS62" s="43">
        <f t="shared" si="239"/>
        <v>0.41805555555555585</v>
      </c>
      <c r="BT62" s="48">
        <f t="shared" si="235"/>
        <v>0.44236111111109944</v>
      </c>
      <c r="BU62" s="43">
        <f t="shared" si="239"/>
        <v>0.42499999999999988</v>
      </c>
      <c r="BV62" s="48">
        <f t="shared" si="236"/>
        <v>0.44930555555554347</v>
      </c>
      <c r="BW62" s="43">
        <f t="shared" si="239"/>
        <v>0.43194444444444485</v>
      </c>
      <c r="BX62" s="48">
        <f t="shared" si="218"/>
        <v>0.45624999999998744</v>
      </c>
      <c r="BY62" s="43">
        <f t="shared" si="239"/>
        <v>0.43888888888888888</v>
      </c>
      <c r="BZ62" s="48">
        <f t="shared" si="219"/>
        <v>0.46319444444443048</v>
      </c>
      <c r="CA62" s="43">
        <f t="shared" si="239"/>
        <v>0.44583333333333386</v>
      </c>
      <c r="CB62" s="48">
        <f t="shared" si="220"/>
        <v>0.47013888888887445</v>
      </c>
      <c r="CC62" s="43">
        <f t="shared" si="239"/>
        <v>0.45277777777777684</v>
      </c>
      <c r="CD62" s="48">
        <f t="shared" si="221"/>
        <v>0.47708333333331848</v>
      </c>
      <c r="CE62" s="43">
        <f t="shared" si="239"/>
        <v>0.45972222222222187</v>
      </c>
      <c r="CF62" s="48">
        <f t="shared" si="235"/>
        <v>0.48402777777776246</v>
      </c>
      <c r="CG62" s="43">
        <f t="shared" si="239"/>
        <v>0.46666666666666584</v>
      </c>
      <c r="CH62" s="48">
        <f t="shared" si="236"/>
        <v>0.49097222222220649</v>
      </c>
      <c r="CI62" s="43">
        <f t="shared" si="239"/>
        <v>0.47361111111111087</v>
      </c>
      <c r="CJ62" s="48">
        <f t="shared" si="218"/>
        <v>0.49791666666665046</v>
      </c>
      <c r="CK62" s="43">
        <f t="shared" si="239"/>
        <v>0.48055555555555485</v>
      </c>
      <c r="CL62" s="48">
        <f t="shared" si="219"/>
        <v>0.50486111111109444</v>
      </c>
      <c r="CM62" s="43">
        <f t="shared" si="239"/>
        <v>0.48749999999999988</v>
      </c>
      <c r="CN62" s="48">
        <f t="shared" si="220"/>
        <v>0.51180555555553842</v>
      </c>
      <c r="CO62" s="43">
        <f t="shared" si="239"/>
        <v>0.49444444444444385</v>
      </c>
      <c r="CP62" s="48">
        <f t="shared" si="221"/>
        <v>0.51874999999998239</v>
      </c>
      <c r="CQ62" s="43">
        <f t="shared" si="239"/>
        <v>0.50138888888888888</v>
      </c>
      <c r="CR62" s="48">
        <f t="shared" si="235"/>
        <v>0.52569444444442648</v>
      </c>
      <c r="CS62" s="43">
        <f t="shared" si="239"/>
        <v>0.50833333333333286</v>
      </c>
      <c r="CT62" s="48">
        <f t="shared" si="236"/>
        <v>0.53263888888887045</v>
      </c>
      <c r="CU62" s="43">
        <f t="shared" si="239"/>
        <v>0.51527777777777783</v>
      </c>
      <c r="CV62" s="48">
        <f t="shared" si="218"/>
        <v>0.53958333333331443</v>
      </c>
      <c r="CW62" s="43">
        <f t="shared" si="239"/>
        <v>0.52222222222222181</v>
      </c>
      <c r="CX62" s="48">
        <f t="shared" si="219"/>
        <v>0.54652777777775852</v>
      </c>
      <c r="CY62" s="43">
        <f t="shared" si="239"/>
        <v>0.5291666666666669</v>
      </c>
      <c r="CZ62" s="48">
        <f t="shared" si="220"/>
        <v>0.55347222222220249</v>
      </c>
      <c r="DA62" s="43">
        <f t="shared" si="239"/>
        <v>0.53611111111111087</v>
      </c>
      <c r="DB62" s="48">
        <f t="shared" si="221"/>
        <v>0.56041666666664647</v>
      </c>
      <c r="DC62" s="43">
        <f t="shared" si="239"/>
        <v>0.54305555555555585</v>
      </c>
      <c r="DD62" s="48">
        <f t="shared" si="235"/>
        <v>0.56736111111109044</v>
      </c>
      <c r="DE62" s="43">
        <f t="shared" si="239"/>
        <v>0.54999999999999982</v>
      </c>
      <c r="DF62" s="48">
        <f t="shared" si="236"/>
        <v>0.57430555555553442</v>
      </c>
      <c r="DG62" s="43">
        <f t="shared" si="239"/>
        <v>0.55694444444444491</v>
      </c>
      <c r="DH62" s="48">
        <f t="shared" si="218"/>
        <v>0.58124999999997851</v>
      </c>
      <c r="DI62" s="43">
        <f t="shared" si="237"/>
        <v>0.56388888888888888</v>
      </c>
      <c r="DJ62" s="48">
        <f t="shared" si="219"/>
        <v>0.58819444444442248</v>
      </c>
      <c r="DK62" s="43">
        <f t="shared" si="237"/>
        <v>0.57083333333333386</v>
      </c>
      <c r="DL62" s="48">
        <f t="shared" si="220"/>
        <v>0.59513888888886646</v>
      </c>
      <c r="DM62" s="43">
        <f t="shared" si="237"/>
        <v>0.57777777777777684</v>
      </c>
      <c r="DN62" s="48">
        <f t="shared" si="221"/>
        <v>0.60208333333331043</v>
      </c>
      <c r="DO62" s="43">
        <f t="shared" si="237"/>
        <v>0.58472222222222181</v>
      </c>
      <c r="DP62" s="48">
        <f t="shared" si="223"/>
        <v>0.60902777777775441</v>
      </c>
      <c r="DQ62" s="43">
        <f t="shared" si="237"/>
        <v>0.5916666666666659</v>
      </c>
      <c r="DR62" s="48">
        <f t="shared" si="222"/>
        <v>0.6159722222221985</v>
      </c>
      <c r="DS62" s="43">
        <f t="shared" si="237"/>
        <v>0.59861111111111087</v>
      </c>
      <c r="DT62" s="48">
        <f t="shared" si="224"/>
        <v>0.62291666666664247</v>
      </c>
      <c r="DU62" s="43">
        <f t="shared" si="237"/>
        <v>0.60555555555555485</v>
      </c>
      <c r="DV62" s="48">
        <f t="shared" si="225"/>
        <v>0.62986111111108645</v>
      </c>
      <c r="DW62" s="43">
        <f t="shared" si="237"/>
        <v>0.61249999999999982</v>
      </c>
      <c r="DX62" s="48">
        <f t="shared" si="226"/>
        <v>0.63680555555553042</v>
      </c>
      <c r="DY62" s="43">
        <f t="shared" si="237"/>
        <v>0.61944444444444391</v>
      </c>
      <c r="DZ62" s="48">
        <f t="shared" si="227"/>
        <v>0.64374999999997451</v>
      </c>
      <c r="EA62" s="43">
        <f t="shared" si="237"/>
        <v>0.62638888888888888</v>
      </c>
      <c r="EB62" s="48">
        <f t="shared" si="223"/>
        <v>0.65069444444441848</v>
      </c>
      <c r="EC62" s="43">
        <f t="shared" si="237"/>
        <v>0.63333333333333286</v>
      </c>
      <c r="ED62" s="48">
        <f t="shared" si="228"/>
        <v>0.65763888888886246</v>
      </c>
      <c r="EE62" s="43">
        <f t="shared" si="237"/>
        <v>0.64027777777777783</v>
      </c>
      <c r="EF62" s="48">
        <f t="shared" si="224"/>
        <v>0.66458333333330644</v>
      </c>
      <c r="EG62" s="43">
        <f t="shared" si="237"/>
        <v>0.64722222222222181</v>
      </c>
      <c r="EH62" s="48">
        <f t="shared" si="225"/>
        <v>0.67152777777775041</v>
      </c>
      <c r="EI62" s="43">
        <f t="shared" si="237"/>
        <v>0.6541666666666669</v>
      </c>
      <c r="EJ62" s="48">
        <f t="shared" si="226"/>
        <v>0.6784722222221945</v>
      </c>
      <c r="EK62" s="43">
        <f t="shared" si="237"/>
        <v>0.66111111111111087</v>
      </c>
      <c r="EL62" s="48">
        <f t="shared" si="227"/>
        <v>0.68541666666663847</v>
      </c>
      <c r="EM62" s="43">
        <f t="shared" si="237"/>
        <v>0.66805555555555585</v>
      </c>
      <c r="EN62" s="48">
        <f t="shared" si="223"/>
        <v>0.69236111111108245</v>
      </c>
      <c r="EO62" s="43">
        <f t="shared" si="237"/>
        <v>0.67499999999999982</v>
      </c>
      <c r="EP62" s="48">
        <f t="shared" si="228"/>
        <v>0.69930555555552643</v>
      </c>
      <c r="EQ62" s="43">
        <f t="shared" si="237"/>
        <v>0.68194444444444491</v>
      </c>
      <c r="ER62" s="48">
        <f t="shared" si="224"/>
        <v>0.70624999999997051</v>
      </c>
      <c r="ES62" s="43">
        <f t="shared" si="237"/>
        <v>0.68888888888888888</v>
      </c>
      <c r="ET62" s="48">
        <f t="shared" si="225"/>
        <v>0.71319444444441449</v>
      </c>
      <c r="EU62" s="43">
        <f t="shared" si="237"/>
        <v>0.69583333333333386</v>
      </c>
      <c r="EV62" s="48">
        <f t="shared" si="226"/>
        <v>0.72013888888885846</v>
      </c>
      <c r="EW62" s="43">
        <f t="shared" si="237"/>
        <v>0.70277777777777684</v>
      </c>
      <c r="EX62" s="48">
        <f t="shared" si="227"/>
        <v>0.72708333333330244</v>
      </c>
      <c r="EY62" s="43">
        <f t="shared" si="237"/>
        <v>0.70972222222222181</v>
      </c>
      <c r="EZ62" s="48">
        <f t="shared" si="223"/>
        <v>0.73402777777774642</v>
      </c>
      <c r="FA62" s="43">
        <f t="shared" si="237"/>
        <v>0.7166666666666659</v>
      </c>
      <c r="FB62" s="48">
        <f t="shared" si="229"/>
        <v>0.7409722222221905</v>
      </c>
      <c r="FC62" s="43">
        <f t="shared" si="237"/>
        <v>0.72361111111111087</v>
      </c>
      <c r="FD62" s="48">
        <f t="shared" si="229"/>
        <v>0.74791666666663348</v>
      </c>
      <c r="FE62" s="43">
        <f t="shared" si="237"/>
        <v>0.73055555555555485</v>
      </c>
      <c r="FF62" s="48">
        <f t="shared" si="229"/>
        <v>0.75486111111107745</v>
      </c>
      <c r="FG62" s="43">
        <f t="shared" si="240"/>
        <v>0.73749999999999982</v>
      </c>
      <c r="FH62" s="48">
        <f t="shared" si="229"/>
        <v>0.76180555555552143</v>
      </c>
      <c r="FI62" s="43">
        <f t="shared" si="240"/>
        <v>0.74444444444444391</v>
      </c>
      <c r="FJ62" s="48">
        <f t="shared" si="229"/>
        <v>0.76874999999996552</v>
      </c>
      <c r="FK62" s="43">
        <f t="shared" si="240"/>
        <v>0.75138888888888888</v>
      </c>
      <c r="FL62" s="48">
        <f t="shared" si="229"/>
        <v>0.77569444444440949</v>
      </c>
      <c r="FM62" s="43">
        <f t="shared" si="240"/>
        <v>0.75833333333333286</v>
      </c>
      <c r="FN62" s="48">
        <f t="shared" si="229"/>
        <v>0.78263888888885347</v>
      </c>
      <c r="FO62" s="43">
        <f t="shared" si="240"/>
        <v>0.76527777777777783</v>
      </c>
      <c r="FP62" s="48">
        <f t="shared" si="229"/>
        <v>0.78958333333329744</v>
      </c>
      <c r="FQ62" s="43">
        <f t="shared" si="240"/>
        <v>0.77222222222222181</v>
      </c>
      <c r="FR62" s="48">
        <f t="shared" si="229"/>
        <v>0.79652777777774142</v>
      </c>
      <c r="FS62" s="43">
        <f t="shared" si="240"/>
        <v>0.7791666666666669</v>
      </c>
      <c r="FT62" s="48">
        <f t="shared" si="229"/>
        <v>0.80347222222218551</v>
      </c>
      <c r="FU62" s="43">
        <f t="shared" si="240"/>
        <v>0.78611111111111087</v>
      </c>
      <c r="FV62" s="48">
        <f t="shared" si="229"/>
        <v>0.81041666666662948</v>
      </c>
      <c r="FW62" s="43">
        <f t="shared" si="240"/>
        <v>0.79305555555555485</v>
      </c>
      <c r="FX62" s="48">
        <f t="shared" si="229"/>
        <v>0.81736111111107346</v>
      </c>
      <c r="FY62" s="43">
        <f t="shared" si="240"/>
        <v>0.79999999999999982</v>
      </c>
      <c r="FZ62" s="48">
        <f t="shared" si="229"/>
        <v>0.82430555555551743</v>
      </c>
      <c r="GA62" s="43">
        <f t="shared" si="240"/>
        <v>0.80694444444444391</v>
      </c>
      <c r="GB62" s="48">
        <f t="shared" si="229"/>
        <v>0.83124999999996141</v>
      </c>
      <c r="GC62" s="43">
        <f t="shared" si="240"/>
        <v>0.81388888888888888</v>
      </c>
      <c r="GD62" s="48">
        <f t="shared" si="229"/>
        <v>0.8381944444444055</v>
      </c>
      <c r="GE62" s="43">
        <f t="shared" si="240"/>
        <v>0.82083333333333286</v>
      </c>
      <c r="GF62" s="48">
        <f t="shared" si="229"/>
        <v>0.84513888888884947</v>
      </c>
      <c r="GG62" s="43">
        <f t="shared" si="240"/>
        <v>0.82777777777777783</v>
      </c>
      <c r="GH62" s="48">
        <f t="shared" si="229"/>
        <v>0.85208333333329345</v>
      </c>
      <c r="GI62" s="43">
        <f t="shared" si="240"/>
        <v>0.83472222222222181</v>
      </c>
      <c r="GJ62" s="48">
        <f t="shared" si="229"/>
        <v>0.85902777777773742</v>
      </c>
      <c r="GK62" s="43">
        <f t="shared" si="240"/>
        <v>0.8416666666666669</v>
      </c>
      <c r="GL62" s="48">
        <f t="shared" si="229"/>
        <v>0.86597222222218151</v>
      </c>
      <c r="GM62" s="43">
        <f t="shared" si="240"/>
        <v>0.84861111111111087</v>
      </c>
      <c r="GN62" s="48">
        <f t="shared" si="229"/>
        <v>0.87291666666662548</v>
      </c>
      <c r="GO62" s="43">
        <f t="shared" si="240"/>
        <v>0.85555555555555585</v>
      </c>
      <c r="GP62" s="48">
        <f t="shared" si="230"/>
        <v>0.87986111111106946</v>
      </c>
      <c r="GQ62" s="43">
        <f t="shared" si="240"/>
        <v>0.86249999999999982</v>
      </c>
      <c r="GR62" s="48">
        <f t="shared" si="231"/>
        <v>0.88680555555551344</v>
      </c>
      <c r="GS62" s="43">
        <f t="shared" si="240"/>
        <v>0.86944444444444391</v>
      </c>
      <c r="GT62" s="48">
        <f t="shared" si="232"/>
        <v>0.89374999999995741</v>
      </c>
      <c r="GU62" s="43">
        <f t="shared" si="240"/>
        <v>0.87638888888888888</v>
      </c>
      <c r="GV62" s="48">
        <f t="shared" si="233"/>
        <v>0.9006944444444015</v>
      </c>
      <c r="GW62" s="43">
        <f t="shared" si="240"/>
        <v>0.88333333333333286</v>
      </c>
      <c r="GX62" s="48">
        <f t="shared" si="177"/>
        <v>0.90329861111111109</v>
      </c>
      <c r="GY62" s="43">
        <f t="shared" si="240"/>
        <v>0.89027777777777783</v>
      </c>
      <c r="GZ62" s="48">
        <f t="shared" si="178"/>
        <v>0.91111111111111109</v>
      </c>
      <c r="HA62" s="43">
        <f t="shared" si="240"/>
        <v>0.89722222222222225</v>
      </c>
      <c r="HB62" s="48">
        <f t="shared" si="179"/>
        <v>0.92152777777772643</v>
      </c>
      <c r="HC62" s="43">
        <f t="shared" si="240"/>
        <v>0.90590277777777772</v>
      </c>
      <c r="HD62" s="2"/>
      <c r="HE62" s="43">
        <f t="shared" si="240"/>
        <v>0.91545138888888888</v>
      </c>
      <c r="HF62" s="48">
        <f t="shared" si="180"/>
        <v>0.93194444444434144</v>
      </c>
      <c r="HG62" s="43">
        <f t="shared" si="208"/>
        <v>0.91631944444444446</v>
      </c>
      <c r="HH62" s="48"/>
      <c r="HI62" s="48">
        <f t="shared" si="181"/>
        <v>0.94236111111095644</v>
      </c>
      <c r="HJ62" s="43">
        <f t="shared" si="208"/>
        <v>0.92673611111111109</v>
      </c>
      <c r="HK62" s="48">
        <f t="shared" si="182"/>
        <v>0.95277777777757144</v>
      </c>
      <c r="HL62" s="43">
        <f t="shared" si="208"/>
        <v>0.93715277777777783</v>
      </c>
      <c r="HM62" s="43"/>
      <c r="HN62" s="48">
        <f t="shared" si="182"/>
        <v>0.96319444444418645</v>
      </c>
      <c r="HO62" s="43">
        <f t="shared" si="208"/>
        <v>0.94756944444444391</v>
      </c>
      <c r="HP62" s="48">
        <f t="shared" si="182"/>
        <v>0.97361111111080145</v>
      </c>
      <c r="HQ62" s="43">
        <f t="shared" si="208"/>
        <v>0.95798611111111087</v>
      </c>
      <c r="HR62" s="48">
        <f t="shared" si="182"/>
        <v>0.98402777777741646</v>
      </c>
      <c r="HS62" s="43">
        <f t="shared" si="208"/>
        <v>0.96840277777777783</v>
      </c>
      <c r="HT62" s="48">
        <f t="shared" si="182"/>
        <v>0.99444444444403146</v>
      </c>
      <c r="HU62" s="43">
        <f t="shared" si="208"/>
        <v>0.97881944444444391</v>
      </c>
      <c r="HV62" s="48">
        <f t="shared" si="182"/>
        <v>1.0048611111106465</v>
      </c>
      <c r="HW62" s="43">
        <f t="shared" si="208"/>
        <v>0.98923611111111087</v>
      </c>
      <c r="HX62" s="48">
        <f t="shared" si="182"/>
        <v>1.0152777777772615</v>
      </c>
      <c r="HY62" s="43">
        <f t="shared" si="209"/>
        <v>0.99965277777777783</v>
      </c>
      <c r="HZ62" s="48">
        <f t="shared" si="182"/>
        <v>1.0256944444438765</v>
      </c>
      <c r="IA62" s="43">
        <f t="shared" si="209"/>
        <v>1.010069444444444</v>
      </c>
      <c r="IB62" s="48">
        <f t="shared" si="234"/>
        <v>1.0361111111104944</v>
      </c>
      <c r="IC62" s="43">
        <f t="shared" si="209"/>
        <v>1.020486111111109</v>
      </c>
      <c r="ID62" s="48">
        <f t="shared" si="234"/>
        <v>1.0465277777771045</v>
      </c>
      <c r="IE62" s="43">
        <f t="shared" si="209"/>
        <v>1.0309027777777791</v>
      </c>
      <c r="IF62" s="48">
        <f t="shared" si="234"/>
        <v>1.0569444444437244</v>
      </c>
      <c r="IG62" s="43">
        <f t="shared" si="209"/>
        <v>1.0413194444444489</v>
      </c>
      <c r="IH62" s="48">
        <f t="shared" si="234"/>
        <v>1.0673611111103345</v>
      </c>
      <c r="II62" s="43">
        <f t="shared" si="209"/>
        <v>1.051736111111109</v>
      </c>
      <c r="IJ62" s="2"/>
      <c r="IK62" s="43">
        <f t="shared" si="209"/>
        <v>1.0621527777777691</v>
      </c>
      <c r="IL62" s="2"/>
      <c r="IM62" s="2"/>
      <c r="IN62" s="2"/>
      <c r="IO62" s="2"/>
      <c r="IP62" s="2"/>
      <c r="IQ62" s="2"/>
      <c r="IR62" s="5"/>
    </row>
    <row r="63" spans="1:252" ht="17" thickBot="1" x14ac:dyDescent="0.25">
      <c r="A63" s="21" t="s">
        <v>30</v>
      </c>
      <c r="B63" s="70">
        <v>1.0416666666666667E-3</v>
      </c>
      <c r="C63" s="70">
        <f t="shared" si="210"/>
        <v>1.6840277777777773E-2</v>
      </c>
      <c r="D63" s="73">
        <v>1.0416666666666667E-3</v>
      </c>
      <c r="E63" s="74">
        <f t="shared" si="185"/>
        <v>2.7083333333333327E-2</v>
      </c>
      <c r="F63" s="42">
        <v>3.4722222222222224E-4</v>
      </c>
      <c r="G63" s="69">
        <f t="shared" si="188"/>
        <v>0.21458333333333332</v>
      </c>
      <c r="H63" s="48">
        <f t="shared" si="140"/>
        <v>0.22152777777777777</v>
      </c>
      <c r="I63" s="48">
        <f t="shared" si="140"/>
        <v>0.22847222222222219</v>
      </c>
      <c r="J63" s="43">
        <f t="shared" ref="J63:J68" si="241">J$46+$C63</f>
        <v>0.21111111111111108</v>
      </c>
      <c r="K63" s="43">
        <f t="shared" si="191"/>
        <v>0.2126736111111111</v>
      </c>
      <c r="L63" s="48">
        <f t="shared" si="141"/>
        <v>0.23541666666666666</v>
      </c>
      <c r="M63" s="43">
        <f t="shared" si="189"/>
        <v>0.21805555555555553</v>
      </c>
      <c r="N63" s="48">
        <f t="shared" ref="N63" si="242">N$36+$E63</f>
        <v>0.24236111111111111</v>
      </c>
      <c r="O63" s="43">
        <f t="shared" si="189"/>
        <v>0.22500000000000001</v>
      </c>
      <c r="P63" s="48">
        <f t="shared" ref="P63" si="243">P$36+$E63</f>
        <v>0.24930555555555553</v>
      </c>
      <c r="Q63" s="43">
        <f t="shared" si="189"/>
        <v>0.23194444444444443</v>
      </c>
      <c r="R63" s="48">
        <f t="shared" si="144"/>
        <v>0.25625000000000031</v>
      </c>
      <c r="S63" s="43">
        <f t="shared" si="145"/>
        <v>0.23888888888888887</v>
      </c>
      <c r="T63" s="48">
        <f t="shared" si="145"/>
        <v>0.26319444444444434</v>
      </c>
      <c r="U63" s="43">
        <f t="shared" si="145"/>
        <v>0.24583333333333332</v>
      </c>
      <c r="V63" s="48">
        <f t="shared" si="146"/>
        <v>0.27013888888888832</v>
      </c>
      <c r="W63" s="43">
        <f t="shared" si="194"/>
        <v>0.25277777777777777</v>
      </c>
      <c r="X63" s="48">
        <f t="shared" si="195"/>
        <v>0.27708333333333235</v>
      </c>
      <c r="Y63" s="43">
        <f t="shared" si="194"/>
        <v>0.25972222222222174</v>
      </c>
      <c r="Z63" s="48">
        <f t="shared" si="196"/>
        <v>0.28402777777777632</v>
      </c>
      <c r="AA63" s="43">
        <f t="shared" si="194"/>
        <v>0.26666666666666677</v>
      </c>
      <c r="AB63" s="48">
        <f t="shared" si="197"/>
        <v>0.29097222222222036</v>
      </c>
      <c r="AC63" s="43">
        <f t="shared" si="194"/>
        <v>0.27361111111111081</v>
      </c>
      <c r="AD63" s="48">
        <f t="shared" si="198"/>
        <v>0.29791666666666433</v>
      </c>
      <c r="AE63" s="43">
        <f t="shared" si="194"/>
        <v>0.28055555555555578</v>
      </c>
      <c r="AF63" s="48">
        <f t="shared" si="199"/>
        <v>0.30486111111110836</v>
      </c>
      <c r="AG63" s="43">
        <f t="shared" si="194"/>
        <v>0.28749999999999976</v>
      </c>
      <c r="AH63" s="48">
        <f t="shared" si="200"/>
        <v>0.31180555555555234</v>
      </c>
      <c r="AI63" s="43">
        <f t="shared" ref="AI63:AW68" si="244">AI$46+$C63</f>
        <v>0.29444444444444473</v>
      </c>
      <c r="AJ63" s="48">
        <f t="shared" si="212"/>
        <v>0.31874999999999637</v>
      </c>
      <c r="AK63" s="43">
        <f t="shared" si="244"/>
        <v>0.30138888888888882</v>
      </c>
      <c r="AL63" s="48">
        <f t="shared" si="213"/>
        <v>0.32569444444444035</v>
      </c>
      <c r="AM63" s="43">
        <f t="shared" si="244"/>
        <v>0.30833333333333379</v>
      </c>
      <c r="AN63" s="48">
        <f t="shared" si="214"/>
        <v>0.33263888888888432</v>
      </c>
      <c r="AO63" s="43">
        <f t="shared" si="244"/>
        <v>0.31527777777777777</v>
      </c>
      <c r="AP63" s="48">
        <f t="shared" si="215"/>
        <v>0.33958333333332835</v>
      </c>
      <c r="AQ63" s="43">
        <f t="shared" si="244"/>
        <v>0.32222222222222274</v>
      </c>
      <c r="AR63" s="48">
        <f t="shared" si="216"/>
        <v>0.34652777777777233</v>
      </c>
      <c r="AS63" s="43">
        <f t="shared" si="244"/>
        <v>0.32916666666666572</v>
      </c>
      <c r="AT63" s="48">
        <f t="shared" si="217"/>
        <v>0.35347222222221636</v>
      </c>
      <c r="AU63" s="43">
        <f t="shared" si="244"/>
        <v>0.33611111111111081</v>
      </c>
      <c r="AV63" s="48">
        <f t="shared" si="235"/>
        <v>0.36041666666666033</v>
      </c>
      <c r="AW63" s="43">
        <f t="shared" si="244"/>
        <v>0.34305555555555478</v>
      </c>
      <c r="AX63" s="48">
        <f t="shared" si="236"/>
        <v>0.36736111111110437</v>
      </c>
      <c r="AY63" s="43">
        <f t="shared" si="239"/>
        <v>0.34999999999999976</v>
      </c>
      <c r="AZ63" s="48">
        <f t="shared" si="218"/>
        <v>0.37430555555554834</v>
      </c>
      <c r="BA63" s="43">
        <f t="shared" si="239"/>
        <v>0.35694444444444373</v>
      </c>
      <c r="BB63" s="48">
        <f t="shared" si="219"/>
        <v>0.38124999999999237</v>
      </c>
      <c r="BC63" s="43">
        <f t="shared" si="239"/>
        <v>0.36388888888888882</v>
      </c>
      <c r="BD63" s="48">
        <f t="shared" si="220"/>
        <v>0.38819444444443635</v>
      </c>
      <c r="BE63" s="43">
        <f t="shared" si="239"/>
        <v>0.37083333333333279</v>
      </c>
      <c r="BF63" s="48">
        <f t="shared" si="221"/>
        <v>0.39513888888888032</v>
      </c>
      <c r="BG63" s="43">
        <f t="shared" si="239"/>
        <v>0.37777777777777777</v>
      </c>
      <c r="BH63" s="48">
        <f t="shared" si="235"/>
        <v>0.40208333333332436</v>
      </c>
      <c r="BI63" s="43">
        <f t="shared" si="239"/>
        <v>0.38472222222222174</v>
      </c>
      <c r="BJ63" s="48">
        <f t="shared" si="236"/>
        <v>0.40902777777776833</v>
      </c>
      <c r="BK63" s="43">
        <f t="shared" si="239"/>
        <v>0.39166666666666672</v>
      </c>
      <c r="BL63" s="48">
        <f t="shared" si="218"/>
        <v>0.41597222222221236</v>
      </c>
      <c r="BM63" s="43">
        <f t="shared" si="239"/>
        <v>0.39861111111111081</v>
      </c>
      <c r="BN63" s="48">
        <f t="shared" si="219"/>
        <v>0.42291666666665634</v>
      </c>
      <c r="BO63" s="43">
        <f t="shared" si="239"/>
        <v>0.40555555555555578</v>
      </c>
      <c r="BP63" s="48">
        <f t="shared" si="220"/>
        <v>0.42986111111110037</v>
      </c>
      <c r="BQ63" s="43">
        <f t="shared" si="239"/>
        <v>0.41249999999999976</v>
      </c>
      <c r="BR63" s="48">
        <f t="shared" si="221"/>
        <v>0.43680555555554434</v>
      </c>
      <c r="BS63" s="43">
        <f t="shared" si="239"/>
        <v>0.41944444444444473</v>
      </c>
      <c r="BT63" s="48">
        <f t="shared" si="235"/>
        <v>0.44374999999998832</v>
      </c>
      <c r="BU63" s="43">
        <f t="shared" si="239"/>
        <v>0.42638888888888882</v>
      </c>
      <c r="BV63" s="48">
        <f t="shared" si="236"/>
        <v>0.45069444444443235</v>
      </c>
      <c r="BW63" s="43">
        <f t="shared" si="239"/>
        <v>0.43333333333333379</v>
      </c>
      <c r="BX63" s="48">
        <f t="shared" si="218"/>
        <v>0.45763888888887633</v>
      </c>
      <c r="BY63" s="43">
        <f t="shared" si="239"/>
        <v>0.44027777777777777</v>
      </c>
      <c r="BZ63" s="48">
        <f t="shared" si="219"/>
        <v>0.46458333333331936</v>
      </c>
      <c r="CA63" s="43">
        <f t="shared" si="239"/>
        <v>0.44722222222222274</v>
      </c>
      <c r="CB63" s="48">
        <f t="shared" si="220"/>
        <v>0.47152777777776334</v>
      </c>
      <c r="CC63" s="43">
        <f t="shared" si="239"/>
        <v>0.45416666666666572</v>
      </c>
      <c r="CD63" s="48">
        <f t="shared" si="221"/>
        <v>0.47847222222220737</v>
      </c>
      <c r="CE63" s="43">
        <f t="shared" si="239"/>
        <v>0.46111111111111081</v>
      </c>
      <c r="CF63" s="48">
        <f t="shared" si="235"/>
        <v>0.48541666666665134</v>
      </c>
      <c r="CG63" s="43">
        <f t="shared" si="239"/>
        <v>0.46805555555555478</v>
      </c>
      <c r="CH63" s="48">
        <f t="shared" si="236"/>
        <v>0.49236111111109537</v>
      </c>
      <c r="CI63" s="43">
        <f t="shared" si="239"/>
        <v>0.47499999999999976</v>
      </c>
      <c r="CJ63" s="48">
        <f t="shared" si="218"/>
        <v>0.49930555555553935</v>
      </c>
      <c r="CK63" s="43">
        <f t="shared" si="239"/>
        <v>0.48194444444444373</v>
      </c>
      <c r="CL63" s="48">
        <f t="shared" si="219"/>
        <v>0.50624999999998332</v>
      </c>
      <c r="CM63" s="43">
        <f t="shared" si="239"/>
        <v>0.48888888888888882</v>
      </c>
      <c r="CN63" s="48">
        <f t="shared" si="220"/>
        <v>0.5131944444444273</v>
      </c>
      <c r="CO63" s="43">
        <f t="shared" si="239"/>
        <v>0.49583333333333279</v>
      </c>
      <c r="CP63" s="48">
        <f t="shared" si="221"/>
        <v>0.52013888888887128</v>
      </c>
      <c r="CQ63" s="43">
        <f t="shared" si="239"/>
        <v>0.50277777777777777</v>
      </c>
      <c r="CR63" s="48">
        <f t="shared" si="235"/>
        <v>0.52708333333331536</v>
      </c>
      <c r="CS63" s="43">
        <f t="shared" si="239"/>
        <v>0.50972222222222174</v>
      </c>
      <c r="CT63" s="48">
        <f t="shared" si="236"/>
        <v>0.53402777777775934</v>
      </c>
      <c r="CU63" s="43">
        <f t="shared" si="239"/>
        <v>0.51666666666666672</v>
      </c>
      <c r="CV63" s="48">
        <f t="shared" si="218"/>
        <v>0.54097222222220331</v>
      </c>
      <c r="CW63" s="43">
        <f t="shared" si="239"/>
        <v>0.52361111111111069</v>
      </c>
      <c r="CX63" s="48">
        <f t="shared" si="219"/>
        <v>0.5479166666666474</v>
      </c>
      <c r="CY63" s="43">
        <f t="shared" si="239"/>
        <v>0.53055555555555578</v>
      </c>
      <c r="CZ63" s="48">
        <f t="shared" si="220"/>
        <v>0.55486111111109138</v>
      </c>
      <c r="DA63" s="43">
        <f t="shared" si="239"/>
        <v>0.53749999999999976</v>
      </c>
      <c r="DB63" s="48">
        <f t="shared" si="221"/>
        <v>0.56180555555553535</v>
      </c>
      <c r="DC63" s="43">
        <f t="shared" si="239"/>
        <v>0.54444444444444473</v>
      </c>
      <c r="DD63" s="48">
        <f t="shared" si="235"/>
        <v>0.56874999999997933</v>
      </c>
      <c r="DE63" s="43">
        <f t="shared" si="239"/>
        <v>0.55138888888888871</v>
      </c>
      <c r="DF63" s="48">
        <f t="shared" si="236"/>
        <v>0.5756944444444233</v>
      </c>
      <c r="DG63" s="43">
        <f t="shared" si="239"/>
        <v>0.55833333333333379</v>
      </c>
      <c r="DH63" s="48">
        <f t="shared" si="218"/>
        <v>0.58263888888886739</v>
      </c>
      <c r="DI63" s="43">
        <f t="shared" si="237"/>
        <v>0.56527777777777777</v>
      </c>
      <c r="DJ63" s="48">
        <f t="shared" si="219"/>
        <v>0.58958333333331137</v>
      </c>
      <c r="DK63" s="43">
        <f t="shared" si="237"/>
        <v>0.57222222222222274</v>
      </c>
      <c r="DL63" s="48">
        <f t="shared" si="220"/>
        <v>0.59652777777775534</v>
      </c>
      <c r="DM63" s="43">
        <f t="shared" si="237"/>
        <v>0.57916666666666572</v>
      </c>
      <c r="DN63" s="48">
        <f t="shared" si="221"/>
        <v>0.60347222222219932</v>
      </c>
      <c r="DO63" s="43">
        <f t="shared" si="237"/>
        <v>0.58611111111111069</v>
      </c>
      <c r="DP63" s="48">
        <f t="shared" si="223"/>
        <v>0.61041666666664329</v>
      </c>
      <c r="DQ63" s="43">
        <f t="shared" si="237"/>
        <v>0.59305555555555478</v>
      </c>
      <c r="DR63" s="48">
        <f t="shared" si="222"/>
        <v>0.61736111111108738</v>
      </c>
      <c r="DS63" s="43">
        <f t="shared" si="237"/>
        <v>0.59999999999999976</v>
      </c>
      <c r="DT63" s="48">
        <f t="shared" si="224"/>
        <v>0.62430555555553136</v>
      </c>
      <c r="DU63" s="43">
        <f t="shared" si="237"/>
        <v>0.60694444444444373</v>
      </c>
      <c r="DV63" s="48">
        <f t="shared" si="225"/>
        <v>0.63124999999997533</v>
      </c>
      <c r="DW63" s="43">
        <f t="shared" si="237"/>
        <v>0.61388888888888871</v>
      </c>
      <c r="DX63" s="48">
        <f t="shared" si="226"/>
        <v>0.63819444444441931</v>
      </c>
      <c r="DY63" s="43">
        <f t="shared" si="237"/>
        <v>0.62083333333333279</v>
      </c>
      <c r="DZ63" s="48">
        <f t="shared" si="227"/>
        <v>0.64513888888886339</v>
      </c>
      <c r="EA63" s="43">
        <f t="shared" si="237"/>
        <v>0.62777777777777777</v>
      </c>
      <c r="EB63" s="48">
        <f t="shared" si="223"/>
        <v>0.65208333333330737</v>
      </c>
      <c r="EC63" s="43">
        <f t="shared" si="237"/>
        <v>0.63472222222222174</v>
      </c>
      <c r="ED63" s="48">
        <f t="shared" si="228"/>
        <v>0.65902777777775134</v>
      </c>
      <c r="EE63" s="43">
        <f t="shared" si="237"/>
        <v>0.64166666666666672</v>
      </c>
      <c r="EF63" s="48">
        <f t="shared" si="224"/>
        <v>0.66597222222219532</v>
      </c>
      <c r="EG63" s="43">
        <f t="shared" si="237"/>
        <v>0.64861111111111069</v>
      </c>
      <c r="EH63" s="48">
        <f t="shared" si="225"/>
        <v>0.6729166666666393</v>
      </c>
      <c r="EI63" s="43">
        <f t="shared" si="237"/>
        <v>0.65555555555555578</v>
      </c>
      <c r="EJ63" s="48">
        <f t="shared" si="226"/>
        <v>0.67986111111108338</v>
      </c>
      <c r="EK63" s="43">
        <f t="shared" si="237"/>
        <v>0.66249999999999976</v>
      </c>
      <c r="EL63" s="48">
        <f t="shared" si="227"/>
        <v>0.68680555555552736</v>
      </c>
      <c r="EM63" s="43">
        <f t="shared" si="237"/>
        <v>0.66944444444444473</v>
      </c>
      <c r="EN63" s="48">
        <f t="shared" si="223"/>
        <v>0.69374999999997133</v>
      </c>
      <c r="EO63" s="43">
        <f t="shared" si="237"/>
        <v>0.67638888888888871</v>
      </c>
      <c r="EP63" s="48">
        <f t="shared" si="228"/>
        <v>0.70069444444441531</v>
      </c>
      <c r="EQ63" s="43">
        <f t="shared" si="237"/>
        <v>0.68333333333333379</v>
      </c>
      <c r="ER63" s="48">
        <f t="shared" si="224"/>
        <v>0.7076388888888594</v>
      </c>
      <c r="ES63" s="43">
        <f t="shared" si="237"/>
        <v>0.69027777777777777</v>
      </c>
      <c r="ET63" s="48">
        <f t="shared" si="225"/>
        <v>0.71458333333330337</v>
      </c>
      <c r="EU63" s="43">
        <f t="shared" si="237"/>
        <v>0.69722222222222274</v>
      </c>
      <c r="EV63" s="48">
        <f t="shared" si="226"/>
        <v>0.72152777777774735</v>
      </c>
      <c r="EW63" s="43">
        <f t="shared" si="237"/>
        <v>0.70416666666666572</v>
      </c>
      <c r="EX63" s="48">
        <f t="shared" si="227"/>
        <v>0.72847222222219132</v>
      </c>
      <c r="EY63" s="43">
        <f t="shared" si="237"/>
        <v>0.71111111111111069</v>
      </c>
      <c r="EZ63" s="48">
        <f t="shared" si="223"/>
        <v>0.7354166666666353</v>
      </c>
      <c r="FA63" s="43">
        <f t="shared" si="237"/>
        <v>0.71805555555555478</v>
      </c>
      <c r="FB63" s="48">
        <f t="shared" si="229"/>
        <v>0.74236111111107939</v>
      </c>
      <c r="FC63" s="43">
        <f t="shared" si="237"/>
        <v>0.72499999999999976</v>
      </c>
      <c r="FD63" s="48">
        <f t="shared" si="229"/>
        <v>0.74930555555552236</v>
      </c>
      <c r="FE63" s="43">
        <f t="shared" si="237"/>
        <v>0.73194444444444373</v>
      </c>
      <c r="FF63" s="48">
        <f t="shared" si="229"/>
        <v>0.75624999999996634</v>
      </c>
      <c r="FG63" s="43">
        <f t="shared" si="240"/>
        <v>0.73888888888888871</v>
      </c>
      <c r="FH63" s="48">
        <f t="shared" si="229"/>
        <v>0.76319444444441031</v>
      </c>
      <c r="FI63" s="43">
        <f t="shared" si="240"/>
        <v>0.74583333333333279</v>
      </c>
      <c r="FJ63" s="48">
        <f t="shared" si="229"/>
        <v>0.7701388888888544</v>
      </c>
      <c r="FK63" s="43">
        <f t="shared" si="240"/>
        <v>0.75277777777777777</v>
      </c>
      <c r="FL63" s="48">
        <f t="shared" si="229"/>
        <v>0.77708333333329838</v>
      </c>
      <c r="FM63" s="43">
        <f t="shared" si="240"/>
        <v>0.75972222222222174</v>
      </c>
      <c r="FN63" s="48">
        <f t="shared" si="229"/>
        <v>0.78402777777774235</v>
      </c>
      <c r="FO63" s="43">
        <f t="shared" si="240"/>
        <v>0.76666666666666672</v>
      </c>
      <c r="FP63" s="48">
        <f t="shared" si="229"/>
        <v>0.79097222222218633</v>
      </c>
      <c r="FQ63" s="43">
        <f t="shared" si="240"/>
        <v>0.77361111111111069</v>
      </c>
      <c r="FR63" s="48">
        <f t="shared" si="229"/>
        <v>0.7979166666666303</v>
      </c>
      <c r="FS63" s="43">
        <f t="shared" si="240"/>
        <v>0.78055555555555578</v>
      </c>
      <c r="FT63" s="48">
        <f t="shared" si="229"/>
        <v>0.80486111111107439</v>
      </c>
      <c r="FU63" s="43">
        <f t="shared" si="240"/>
        <v>0.78749999999999976</v>
      </c>
      <c r="FV63" s="48">
        <f t="shared" si="229"/>
        <v>0.81180555555551837</v>
      </c>
      <c r="FW63" s="43">
        <f t="shared" si="240"/>
        <v>0.79444444444444373</v>
      </c>
      <c r="FX63" s="48">
        <f t="shared" si="229"/>
        <v>0.81874999999996234</v>
      </c>
      <c r="FY63" s="43">
        <f t="shared" si="240"/>
        <v>0.80138888888888871</v>
      </c>
      <c r="FZ63" s="48">
        <f t="shared" si="229"/>
        <v>0.82569444444440632</v>
      </c>
      <c r="GA63" s="43">
        <f t="shared" si="240"/>
        <v>0.80833333333333279</v>
      </c>
      <c r="GB63" s="48">
        <f t="shared" si="229"/>
        <v>0.83263888888885029</v>
      </c>
      <c r="GC63" s="43">
        <f t="shared" si="240"/>
        <v>0.81527777777777777</v>
      </c>
      <c r="GD63" s="48">
        <f t="shared" si="229"/>
        <v>0.83958333333329438</v>
      </c>
      <c r="GE63" s="43">
        <f t="shared" si="240"/>
        <v>0.82222222222222174</v>
      </c>
      <c r="GF63" s="48">
        <f t="shared" si="229"/>
        <v>0.84652777777773835</v>
      </c>
      <c r="GG63" s="43">
        <f t="shared" si="240"/>
        <v>0.82916666666666672</v>
      </c>
      <c r="GH63" s="48">
        <f t="shared" si="229"/>
        <v>0.85347222222218233</v>
      </c>
      <c r="GI63" s="43">
        <f t="shared" si="240"/>
        <v>0.83611111111111069</v>
      </c>
      <c r="GJ63" s="48">
        <f t="shared" si="229"/>
        <v>0.86041666666662631</v>
      </c>
      <c r="GK63" s="43">
        <f t="shared" si="240"/>
        <v>0.84305555555555578</v>
      </c>
      <c r="GL63" s="48">
        <f t="shared" si="229"/>
        <v>0.86736111111107039</v>
      </c>
      <c r="GM63" s="43">
        <f t="shared" si="240"/>
        <v>0.84999999999999976</v>
      </c>
      <c r="GN63" s="48">
        <f t="shared" si="229"/>
        <v>0.87430555555551437</v>
      </c>
      <c r="GO63" s="43">
        <f t="shared" si="240"/>
        <v>0.85694444444444473</v>
      </c>
      <c r="GP63" s="48">
        <f t="shared" si="230"/>
        <v>0.88124999999995834</v>
      </c>
      <c r="GQ63" s="43">
        <f t="shared" si="240"/>
        <v>0.86388888888888871</v>
      </c>
      <c r="GR63" s="48">
        <f t="shared" si="231"/>
        <v>0.88819444444440232</v>
      </c>
      <c r="GS63" s="43">
        <f t="shared" si="240"/>
        <v>0.87083333333333279</v>
      </c>
      <c r="GT63" s="65">
        <f t="shared" si="232"/>
        <v>0.8951388888888463</v>
      </c>
      <c r="GU63" s="43">
        <f t="shared" si="240"/>
        <v>0.87777777777777777</v>
      </c>
      <c r="GV63" s="48">
        <f t="shared" si="233"/>
        <v>0.90208333333329038</v>
      </c>
      <c r="GW63" s="43">
        <f t="shared" si="240"/>
        <v>0.88472222222222174</v>
      </c>
      <c r="GX63" s="65">
        <f t="shared" si="177"/>
        <v>0.90468749999999998</v>
      </c>
      <c r="GY63" s="43">
        <f t="shared" si="240"/>
        <v>0.89166666666666672</v>
      </c>
      <c r="GZ63" s="48">
        <f t="shared" si="178"/>
        <v>0.91249999999999998</v>
      </c>
      <c r="HA63" s="43">
        <f t="shared" si="240"/>
        <v>0.89861111111111114</v>
      </c>
      <c r="HB63" s="48">
        <f t="shared" si="179"/>
        <v>0.92291666666661532</v>
      </c>
      <c r="HC63" s="43">
        <f t="shared" si="240"/>
        <v>0.90729166666666661</v>
      </c>
      <c r="HD63" s="2"/>
      <c r="HE63" s="61">
        <f t="shared" si="240"/>
        <v>0.91684027777777777</v>
      </c>
      <c r="HF63" s="48">
        <f t="shared" si="180"/>
        <v>0.93333333333323032</v>
      </c>
      <c r="HG63" s="43">
        <f t="shared" si="208"/>
        <v>0.91770833333333335</v>
      </c>
      <c r="HH63" s="48"/>
      <c r="HI63" s="48">
        <f t="shared" si="181"/>
        <v>0.94374999999984532</v>
      </c>
      <c r="HJ63" s="43">
        <f t="shared" si="208"/>
        <v>0.92812499999999998</v>
      </c>
      <c r="HK63" s="48">
        <f t="shared" si="182"/>
        <v>0.95416666666646033</v>
      </c>
      <c r="HL63" s="43">
        <f t="shared" si="208"/>
        <v>0.93854166666666672</v>
      </c>
      <c r="HM63" s="43"/>
      <c r="HN63" s="48">
        <f t="shared" si="182"/>
        <v>0.96458333333307533</v>
      </c>
      <c r="HO63" s="43">
        <f t="shared" si="208"/>
        <v>0.94895833333333279</v>
      </c>
      <c r="HP63" s="48">
        <f t="shared" si="182"/>
        <v>0.97499999999969034</v>
      </c>
      <c r="HQ63" s="43">
        <f t="shared" si="208"/>
        <v>0.95937499999999976</v>
      </c>
      <c r="HR63" s="48">
        <f t="shared" si="182"/>
        <v>0.98541666666630534</v>
      </c>
      <c r="HS63" s="43">
        <f t="shared" si="208"/>
        <v>0.96979166666666672</v>
      </c>
      <c r="HT63" s="48">
        <f t="shared" si="182"/>
        <v>0.99583333333292035</v>
      </c>
      <c r="HU63" s="43">
        <f t="shared" si="208"/>
        <v>0.98020833333333279</v>
      </c>
      <c r="HV63" s="48">
        <f t="shared" si="182"/>
        <v>1.0062499999995353</v>
      </c>
      <c r="HW63" s="43">
        <f t="shared" si="208"/>
        <v>0.99062499999999976</v>
      </c>
      <c r="HX63" s="48">
        <f t="shared" si="182"/>
        <v>1.0166666666661504</v>
      </c>
      <c r="HY63" s="43">
        <f t="shared" ref="HY63:IK68" si="245">HY$46+$C63</f>
        <v>1.0010416666666668</v>
      </c>
      <c r="HZ63" s="48">
        <f t="shared" si="182"/>
        <v>1.0270833333327654</v>
      </c>
      <c r="IA63" s="43">
        <f t="shared" si="245"/>
        <v>1.0114583333333329</v>
      </c>
      <c r="IB63" s="48">
        <f t="shared" si="234"/>
        <v>1.0374999999993832</v>
      </c>
      <c r="IC63" s="43">
        <f t="shared" si="245"/>
        <v>1.0218749999999979</v>
      </c>
      <c r="ID63" s="48">
        <f t="shared" si="234"/>
        <v>1.0479166666659934</v>
      </c>
      <c r="IE63" s="43">
        <f t="shared" si="245"/>
        <v>1.0322916666666679</v>
      </c>
      <c r="IF63" s="48">
        <f t="shared" si="234"/>
        <v>1.0583333333326133</v>
      </c>
      <c r="IG63" s="43">
        <f t="shared" si="245"/>
        <v>1.0427083333333378</v>
      </c>
      <c r="IH63" s="48">
        <f t="shared" si="234"/>
        <v>1.0687499999992234</v>
      </c>
      <c r="II63" s="43">
        <f t="shared" si="245"/>
        <v>1.0531249999999979</v>
      </c>
      <c r="IJ63" s="2"/>
      <c r="IK63" s="61">
        <f t="shared" si="245"/>
        <v>1.0635416666666579</v>
      </c>
      <c r="IL63" s="2"/>
      <c r="IM63" s="2"/>
      <c r="IN63" s="2"/>
      <c r="IO63" s="2"/>
      <c r="IP63" s="2"/>
      <c r="IQ63" s="2"/>
      <c r="IR63" s="5"/>
    </row>
    <row r="64" spans="1:252" x14ac:dyDescent="0.2">
      <c r="A64" s="18" t="s">
        <v>4</v>
      </c>
      <c r="B64" s="29">
        <v>5.2083333333333333E-4</v>
      </c>
      <c r="C64" s="29">
        <f t="shared" si="210"/>
        <v>1.7708333333333329E-2</v>
      </c>
      <c r="D64" s="19"/>
      <c r="E64" s="24"/>
      <c r="F64" s="30">
        <v>3.4722222222222224E-4</v>
      </c>
      <c r="G64" s="54"/>
      <c r="H64" s="2"/>
      <c r="I64" s="2"/>
      <c r="J64" s="43">
        <f t="shared" si="241"/>
        <v>0.21197916666666664</v>
      </c>
      <c r="K64" s="43">
        <f t="shared" si="191"/>
        <v>0.21354166666666666</v>
      </c>
      <c r="L64" s="2"/>
      <c r="M64" s="43">
        <f>M$63+$C64-$C$63</f>
        <v>0.21892361111111108</v>
      </c>
      <c r="N64" s="2"/>
      <c r="O64" s="43">
        <f>O$63+$C64-$C$63</f>
        <v>0.22586805555555556</v>
      </c>
      <c r="P64" s="2"/>
      <c r="Q64" s="43">
        <f>Q$63+$C64-$C$63</f>
        <v>0.23281249999999998</v>
      </c>
      <c r="R64" s="2"/>
      <c r="S64" s="43">
        <f>S$63+$C64-$C$63</f>
        <v>0.23975694444444443</v>
      </c>
      <c r="T64" s="2"/>
      <c r="U64" s="43">
        <f>U$63+$C64-$C$63</f>
        <v>0.2467013888888889</v>
      </c>
      <c r="V64" s="2"/>
      <c r="W64" s="43">
        <f t="shared" si="194"/>
        <v>0.25364583333333335</v>
      </c>
      <c r="X64" s="2"/>
      <c r="Y64" s="43">
        <f t="shared" si="194"/>
        <v>0.26059027777777732</v>
      </c>
      <c r="Z64" s="2"/>
      <c r="AA64" s="43">
        <f t="shared" si="194"/>
        <v>0.26753472222222235</v>
      </c>
      <c r="AB64" s="2"/>
      <c r="AC64" s="43">
        <f t="shared" si="194"/>
        <v>0.27447916666666633</v>
      </c>
      <c r="AD64" s="2"/>
      <c r="AE64" s="43">
        <f t="shared" si="194"/>
        <v>0.2814236111111113</v>
      </c>
      <c r="AF64" s="2"/>
      <c r="AG64" s="43">
        <f t="shared" si="194"/>
        <v>0.28836805555555534</v>
      </c>
      <c r="AH64" s="2"/>
      <c r="AI64" s="43">
        <f t="shared" si="244"/>
        <v>0.29531250000000031</v>
      </c>
      <c r="AJ64" s="2"/>
      <c r="AK64" s="43">
        <f t="shared" si="244"/>
        <v>0.30225694444444434</v>
      </c>
      <c r="AL64" s="2"/>
      <c r="AM64" s="43">
        <f t="shared" si="244"/>
        <v>0.30920138888888932</v>
      </c>
      <c r="AN64" s="2"/>
      <c r="AO64" s="43">
        <f t="shared" si="244"/>
        <v>0.31614583333333335</v>
      </c>
      <c r="AP64" s="2"/>
      <c r="AQ64" s="43">
        <f t="shared" si="244"/>
        <v>0.32309027777777832</v>
      </c>
      <c r="AR64" s="2"/>
      <c r="AS64" s="43">
        <f t="shared" si="244"/>
        <v>0.3300347222222213</v>
      </c>
      <c r="AT64" s="2"/>
      <c r="AU64" s="43">
        <f t="shared" si="244"/>
        <v>0.33697916666666633</v>
      </c>
      <c r="AV64" s="2"/>
      <c r="AW64" s="43">
        <f t="shared" ref="AW64:DG68" si="246">AW$46+$C64</f>
        <v>0.34392361111111031</v>
      </c>
      <c r="AX64" s="2"/>
      <c r="AY64" s="43">
        <f t="shared" si="246"/>
        <v>0.35086805555555534</v>
      </c>
      <c r="AZ64" s="2"/>
      <c r="BA64" s="43">
        <f t="shared" si="246"/>
        <v>0.35781249999999931</v>
      </c>
      <c r="BB64" s="2"/>
      <c r="BC64" s="43">
        <f t="shared" si="246"/>
        <v>0.36475694444444434</v>
      </c>
      <c r="BD64" s="2"/>
      <c r="BE64" s="43">
        <f t="shared" si="246"/>
        <v>0.37170138888888832</v>
      </c>
      <c r="BF64" s="2"/>
      <c r="BG64" s="43">
        <f t="shared" si="246"/>
        <v>0.37864583333333335</v>
      </c>
      <c r="BH64" s="2"/>
      <c r="BI64" s="43">
        <f t="shared" si="246"/>
        <v>0.38559027777777732</v>
      </c>
      <c r="BJ64" s="2"/>
      <c r="BK64" s="43">
        <f t="shared" si="246"/>
        <v>0.3925347222222223</v>
      </c>
      <c r="BL64" s="2"/>
      <c r="BM64" s="43">
        <f t="shared" si="246"/>
        <v>0.39947916666666633</v>
      </c>
      <c r="BN64" s="2"/>
      <c r="BO64" s="43">
        <f t="shared" si="246"/>
        <v>0.4064236111111113</v>
      </c>
      <c r="BP64" s="2"/>
      <c r="BQ64" s="43">
        <f t="shared" si="246"/>
        <v>0.41336805555555534</v>
      </c>
      <c r="BR64" s="2"/>
      <c r="BS64" s="43">
        <f t="shared" si="246"/>
        <v>0.42031250000000031</v>
      </c>
      <c r="BT64" s="2"/>
      <c r="BU64" s="43">
        <f t="shared" si="246"/>
        <v>0.42725694444444434</v>
      </c>
      <c r="BV64" s="2"/>
      <c r="BW64" s="43">
        <f t="shared" si="246"/>
        <v>0.43420138888888932</v>
      </c>
      <c r="BX64" s="2"/>
      <c r="BY64" s="43">
        <f t="shared" si="246"/>
        <v>0.44114583333333335</v>
      </c>
      <c r="BZ64" s="2"/>
      <c r="CA64" s="43">
        <f t="shared" si="246"/>
        <v>0.44809027777777832</v>
      </c>
      <c r="CB64" s="2"/>
      <c r="CC64" s="43">
        <f t="shared" si="246"/>
        <v>0.4550347222222213</v>
      </c>
      <c r="CD64" s="2"/>
      <c r="CE64" s="43">
        <f t="shared" si="246"/>
        <v>0.46197916666666633</v>
      </c>
      <c r="CF64" s="2"/>
      <c r="CG64" s="43">
        <f t="shared" si="246"/>
        <v>0.46892361111111031</v>
      </c>
      <c r="CH64" s="2"/>
      <c r="CI64" s="43">
        <f t="shared" si="246"/>
        <v>0.47586805555555534</v>
      </c>
      <c r="CJ64" s="2"/>
      <c r="CK64" s="43">
        <f t="shared" si="246"/>
        <v>0.48281249999999931</v>
      </c>
      <c r="CL64" s="2"/>
      <c r="CM64" s="43">
        <f t="shared" si="246"/>
        <v>0.48975694444444434</v>
      </c>
      <c r="CN64" s="2"/>
      <c r="CO64" s="43">
        <f t="shared" si="246"/>
        <v>0.49670138888888832</v>
      </c>
      <c r="CP64" s="2"/>
      <c r="CQ64" s="43">
        <f t="shared" si="246"/>
        <v>0.50364583333333335</v>
      </c>
      <c r="CR64" s="2"/>
      <c r="CS64" s="43">
        <f t="shared" si="246"/>
        <v>0.51059027777777732</v>
      </c>
      <c r="CT64" s="2"/>
      <c r="CU64" s="43">
        <f t="shared" si="246"/>
        <v>0.5175347222222223</v>
      </c>
      <c r="CV64" s="2"/>
      <c r="CW64" s="43">
        <f t="shared" si="246"/>
        <v>0.52447916666666627</v>
      </c>
      <c r="CX64" s="2"/>
      <c r="CY64" s="43">
        <f t="shared" si="246"/>
        <v>0.53142361111111136</v>
      </c>
      <c r="CZ64" s="2"/>
      <c r="DA64" s="43">
        <f t="shared" si="246"/>
        <v>0.53836805555555534</v>
      </c>
      <c r="DB64" s="2"/>
      <c r="DC64" s="43">
        <f t="shared" si="246"/>
        <v>0.54531250000000031</v>
      </c>
      <c r="DD64" s="2"/>
      <c r="DE64" s="43">
        <f t="shared" si="246"/>
        <v>0.55225694444444429</v>
      </c>
      <c r="DF64" s="2"/>
      <c r="DG64" s="43">
        <f t="shared" si="246"/>
        <v>0.55920138888888937</v>
      </c>
      <c r="DH64" s="2"/>
      <c r="DI64" s="43">
        <f t="shared" si="237"/>
        <v>0.56614583333333335</v>
      </c>
      <c r="DJ64" s="2"/>
      <c r="DK64" s="43">
        <f t="shared" si="237"/>
        <v>0.57309027777777832</v>
      </c>
      <c r="DL64" s="2"/>
      <c r="DM64" s="43">
        <f t="shared" si="237"/>
        <v>0.5800347222222213</v>
      </c>
      <c r="DN64" s="2"/>
      <c r="DO64" s="43">
        <f t="shared" si="237"/>
        <v>0.58697916666666627</v>
      </c>
      <c r="DP64" s="2"/>
      <c r="DQ64" s="43">
        <f t="shared" si="237"/>
        <v>0.59392361111111036</v>
      </c>
      <c r="DR64" s="2"/>
      <c r="DS64" s="43">
        <f t="shared" si="237"/>
        <v>0.60086805555555534</v>
      </c>
      <c r="DT64" s="2"/>
      <c r="DU64" s="43">
        <f t="shared" si="237"/>
        <v>0.60781249999999931</v>
      </c>
      <c r="DV64" s="2"/>
      <c r="DW64" s="43">
        <f t="shared" si="237"/>
        <v>0.61475694444444429</v>
      </c>
      <c r="DX64" s="2"/>
      <c r="DY64" s="43">
        <f t="shared" si="237"/>
        <v>0.62170138888888837</v>
      </c>
      <c r="DZ64" s="2"/>
      <c r="EA64" s="43">
        <f t="shared" si="237"/>
        <v>0.62864583333333335</v>
      </c>
      <c r="EB64" s="2"/>
      <c r="EC64" s="43">
        <f t="shared" si="237"/>
        <v>0.63559027777777732</v>
      </c>
      <c r="ED64" s="2"/>
      <c r="EE64" s="43">
        <f t="shared" si="237"/>
        <v>0.6425347222222223</v>
      </c>
      <c r="EF64" s="2"/>
      <c r="EG64" s="43">
        <f t="shared" si="237"/>
        <v>0.64947916666666627</v>
      </c>
      <c r="EH64" s="2"/>
      <c r="EI64" s="43">
        <f t="shared" si="237"/>
        <v>0.65642361111111136</v>
      </c>
      <c r="EJ64" s="2"/>
      <c r="EK64" s="43">
        <f t="shared" si="237"/>
        <v>0.66336805555555534</v>
      </c>
      <c r="EL64" s="2"/>
      <c r="EM64" s="43">
        <f t="shared" si="237"/>
        <v>0.67031250000000031</v>
      </c>
      <c r="EN64" s="2"/>
      <c r="EO64" s="43">
        <f t="shared" si="237"/>
        <v>0.67725694444444429</v>
      </c>
      <c r="EP64" s="2"/>
      <c r="EQ64" s="43">
        <f t="shared" si="237"/>
        <v>0.68420138888888937</v>
      </c>
      <c r="ER64" s="2"/>
      <c r="ES64" s="43">
        <f t="shared" si="237"/>
        <v>0.69114583333333335</v>
      </c>
      <c r="ET64" s="2"/>
      <c r="EU64" s="43">
        <f t="shared" si="237"/>
        <v>0.69809027777777832</v>
      </c>
      <c r="EV64" s="2"/>
      <c r="EW64" s="43">
        <f t="shared" si="237"/>
        <v>0.7050347222222213</v>
      </c>
      <c r="EX64" s="2"/>
      <c r="EY64" s="43">
        <f t="shared" si="237"/>
        <v>0.71197916666666627</v>
      </c>
      <c r="EZ64" s="2"/>
      <c r="FA64" s="43">
        <f t="shared" si="237"/>
        <v>0.71892361111111036</v>
      </c>
      <c r="FB64" s="2"/>
      <c r="FC64" s="43">
        <f t="shared" ref="FC64:HC68" si="247">FC$46+$C64</f>
        <v>0.72586805555555534</v>
      </c>
      <c r="FD64" s="2"/>
      <c r="FE64" s="43">
        <f t="shared" si="247"/>
        <v>0.73281249999999931</v>
      </c>
      <c r="FF64" s="2"/>
      <c r="FG64" s="43">
        <f t="shared" si="247"/>
        <v>0.73975694444444429</v>
      </c>
      <c r="FH64" s="2"/>
      <c r="FI64" s="43">
        <f t="shared" si="247"/>
        <v>0.74670138888888837</v>
      </c>
      <c r="FJ64" s="2"/>
      <c r="FK64" s="43">
        <f t="shared" si="247"/>
        <v>0.75364583333333335</v>
      </c>
      <c r="FL64" s="2"/>
      <c r="FM64" s="43">
        <f t="shared" si="247"/>
        <v>0.76059027777777732</v>
      </c>
      <c r="FN64" s="2"/>
      <c r="FO64" s="43">
        <f t="shared" si="247"/>
        <v>0.7675347222222223</v>
      </c>
      <c r="FP64" s="2"/>
      <c r="FQ64" s="43">
        <f t="shared" si="247"/>
        <v>0.77447916666666627</v>
      </c>
      <c r="FR64" s="2"/>
      <c r="FS64" s="43">
        <f t="shared" si="247"/>
        <v>0.78142361111111136</v>
      </c>
      <c r="FT64" s="2"/>
      <c r="FU64" s="43">
        <f t="shared" si="247"/>
        <v>0.78836805555555534</v>
      </c>
      <c r="FV64" s="2"/>
      <c r="FW64" s="43">
        <f t="shared" si="247"/>
        <v>0.79531249999999931</v>
      </c>
      <c r="FX64" s="2"/>
      <c r="FY64" s="43">
        <f t="shared" si="247"/>
        <v>0.80225694444444429</v>
      </c>
      <c r="FZ64" s="2"/>
      <c r="GA64" s="43">
        <f t="shared" si="247"/>
        <v>0.80920138888888837</v>
      </c>
      <c r="GB64" s="2"/>
      <c r="GC64" s="43">
        <f t="shared" si="247"/>
        <v>0.81614583333333335</v>
      </c>
      <c r="GD64" s="2"/>
      <c r="GE64" s="43">
        <f t="shared" si="247"/>
        <v>0.82309027777777732</v>
      </c>
      <c r="GF64" s="2"/>
      <c r="GG64" s="43">
        <f t="shared" si="247"/>
        <v>0.8300347222222223</v>
      </c>
      <c r="GH64" s="2"/>
      <c r="GI64" s="43">
        <f t="shared" si="247"/>
        <v>0.83697916666666627</v>
      </c>
      <c r="GJ64" s="2"/>
      <c r="GK64" s="43">
        <f t="shared" si="247"/>
        <v>0.84392361111111136</v>
      </c>
      <c r="GL64" s="2"/>
      <c r="GM64" s="43">
        <f t="shared" si="247"/>
        <v>0.85086805555555534</v>
      </c>
      <c r="GN64" s="2"/>
      <c r="GO64" s="43">
        <f t="shared" si="247"/>
        <v>0.85781250000000031</v>
      </c>
      <c r="GP64" s="2"/>
      <c r="GQ64" s="43">
        <f t="shared" si="247"/>
        <v>0.86475694444444429</v>
      </c>
      <c r="GR64" s="2"/>
      <c r="GS64" s="43">
        <f t="shared" si="247"/>
        <v>0.87170138888888837</v>
      </c>
      <c r="GT64" s="2"/>
      <c r="GU64" s="43">
        <f t="shared" si="247"/>
        <v>0.87864583333333335</v>
      </c>
      <c r="GV64" s="2"/>
      <c r="GW64" s="43">
        <f t="shared" si="247"/>
        <v>0.88559027777777732</v>
      </c>
      <c r="GX64" s="2"/>
      <c r="GY64" s="43">
        <f t="shared" si="247"/>
        <v>0.8925347222222223</v>
      </c>
      <c r="GZ64" s="2"/>
      <c r="HA64" s="43">
        <f t="shared" si="247"/>
        <v>0.89947916666666672</v>
      </c>
      <c r="HB64" s="2"/>
      <c r="HC64" s="43">
        <f t="shared" si="247"/>
        <v>0.90815972222222219</v>
      </c>
      <c r="HD64" s="2"/>
      <c r="HE64" s="2"/>
      <c r="HF64" s="2"/>
      <c r="HG64" s="43">
        <f t="shared" si="208"/>
        <v>0.91857638888888893</v>
      </c>
      <c r="HH64" s="2"/>
      <c r="HI64" s="2"/>
      <c r="HJ64" s="43">
        <f t="shared" si="208"/>
        <v>0.92899305555555556</v>
      </c>
      <c r="HK64" s="2"/>
      <c r="HL64" s="43">
        <f t="shared" si="208"/>
        <v>0.9394097222222223</v>
      </c>
      <c r="HM64" s="43"/>
      <c r="HN64" s="2"/>
      <c r="HO64" s="43">
        <f t="shared" si="208"/>
        <v>0.94982638888888837</v>
      </c>
      <c r="HP64" s="2"/>
      <c r="HQ64" s="43">
        <f t="shared" si="208"/>
        <v>0.96024305555555534</v>
      </c>
      <c r="HR64" s="2"/>
      <c r="HS64" s="43">
        <f t="shared" si="208"/>
        <v>0.9706597222222223</v>
      </c>
      <c r="HT64" s="2"/>
      <c r="HU64" s="43">
        <f t="shared" si="208"/>
        <v>0.98107638888888837</v>
      </c>
      <c r="HV64" s="2"/>
      <c r="HW64" s="43">
        <f t="shared" si="208"/>
        <v>0.99149305555555534</v>
      </c>
      <c r="HX64" s="2"/>
      <c r="HY64" s="43">
        <f t="shared" si="245"/>
        <v>1.0019097222222224</v>
      </c>
      <c r="HZ64" s="2"/>
      <c r="IA64" s="43">
        <f t="shared" si="245"/>
        <v>1.0123263888888885</v>
      </c>
      <c r="IB64" s="2"/>
      <c r="IC64" s="43">
        <f t="shared" si="245"/>
        <v>1.0227430555555534</v>
      </c>
      <c r="ID64" s="2"/>
      <c r="IE64" s="43">
        <f t="shared" si="245"/>
        <v>1.0331597222222235</v>
      </c>
      <c r="IF64" s="2"/>
      <c r="IG64" s="43">
        <f t="shared" si="245"/>
        <v>1.0435763888888934</v>
      </c>
      <c r="IH64" s="2"/>
      <c r="II64" s="43">
        <f t="shared" si="245"/>
        <v>1.0539930555555534</v>
      </c>
      <c r="IJ64" s="2"/>
      <c r="IK64" s="2"/>
      <c r="IL64" s="2"/>
      <c r="IM64" s="2"/>
      <c r="IN64" s="2"/>
      <c r="IO64" s="2"/>
      <c r="IP64" s="2"/>
      <c r="IQ64" s="2"/>
      <c r="IR64" s="5"/>
    </row>
    <row r="65" spans="1:252" x14ac:dyDescent="0.2">
      <c r="A65" s="13" t="s">
        <v>53</v>
      </c>
      <c r="B65" s="43">
        <v>6.9444444444444447E-4</v>
      </c>
      <c r="C65" s="43">
        <f t="shared" si="210"/>
        <v>1.8749999999999996E-2</v>
      </c>
      <c r="D65" s="16"/>
      <c r="E65" s="25"/>
      <c r="F65" s="31">
        <v>3.4722222222222224E-4</v>
      </c>
      <c r="G65" s="54"/>
      <c r="H65" s="2"/>
      <c r="I65" s="2"/>
      <c r="J65" s="43">
        <f t="shared" si="241"/>
        <v>0.2130208333333333</v>
      </c>
      <c r="K65" s="43">
        <f t="shared" si="191"/>
        <v>0.21458333333333332</v>
      </c>
      <c r="L65" s="2"/>
      <c r="M65" s="43">
        <f>M$63+$C65-$C$63</f>
        <v>0.21996527777777775</v>
      </c>
      <c r="N65" s="2"/>
      <c r="O65" s="43">
        <f>O$63+$C65-$C$63</f>
        <v>0.22690972222222222</v>
      </c>
      <c r="P65" s="2"/>
      <c r="Q65" s="43">
        <f>Q$63+$C65-$C$63</f>
        <v>0.23385416666666667</v>
      </c>
      <c r="R65" s="2"/>
      <c r="S65" s="43">
        <f>S$63+$C65-$C$63</f>
        <v>0.24079861111111109</v>
      </c>
      <c r="T65" s="2"/>
      <c r="U65" s="43">
        <f>U$63+$C65-$C$63</f>
        <v>0.24774305555555556</v>
      </c>
      <c r="V65" s="2"/>
      <c r="W65" s="43">
        <f t="shared" si="194"/>
        <v>0.25468750000000001</v>
      </c>
      <c r="X65" s="2"/>
      <c r="Y65" s="43">
        <f t="shared" si="194"/>
        <v>0.26163194444444399</v>
      </c>
      <c r="Z65" s="2"/>
      <c r="AA65" s="43">
        <f t="shared" si="194"/>
        <v>0.26857638888888902</v>
      </c>
      <c r="AB65" s="2"/>
      <c r="AC65" s="43">
        <f t="shared" si="194"/>
        <v>0.27552083333333299</v>
      </c>
      <c r="AD65" s="2"/>
      <c r="AE65" s="43">
        <f t="shared" si="194"/>
        <v>0.28246527777777797</v>
      </c>
      <c r="AF65" s="2"/>
      <c r="AG65" s="43">
        <f t="shared" si="194"/>
        <v>0.289409722222222</v>
      </c>
      <c r="AH65" s="2"/>
      <c r="AI65" s="43">
        <f t="shared" si="244"/>
        <v>0.29635416666666697</v>
      </c>
      <c r="AJ65" s="2"/>
      <c r="AK65" s="43">
        <f t="shared" si="244"/>
        <v>0.30329861111111101</v>
      </c>
      <c r="AL65" s="2"/>
      <c r="AM65" s="43">
        <f t="shared" si="244"/>
        <v>0.31024305555555598</v>
      </c>
      <c r="AN65" s="2"/>
      <c r="AO65" s="43">
        <f t="shared" si="244"/>
        <v>0.31718750000000001</v>
      </c>
      <c r="AP65" s="2"/>
      <c r="AQ65" s="43">
        <f t="shared" si="244"/>
        <v>0.32413194444444499</v>
      </c>
      <c r="AR65" s="2"/>
      <c r="AS65" s="43">
        <f t="shared" si="244"/>
        <v>0.33107638888888796</v>
      </c>
      <c r="AT65" s="2"/>
      <c r="AU65" s="43">
        <f t="shared" si="244"/>
        <v>0.33802083333333299</v>
      </c>
      <c r="AV65" s="2"/>
      <c r="AW65" s="43">
        <f t="shared" si="246"/>
        <v>0.34496527777777697</v>
      </c>
      <c r="AX65" s="2"/>
      <c r="AY65" s="43">
        <f t="shared" si="246"/>
        <v>0.351909722222222</v>
      </c>
      <c r="AZ65" s="2"/>
      <c r="BA65" s="43">
        <f t="shared" si="246"/>
        <v>0.35885416666666597</v>
      </c>
      <c r="BB65" s="2"/>
      <c r="BC65" s="43">
        <f t="shared" si="246"/>
        <v>0.36579861111111101</v>
      </c>
      <c r="BD65" s="2"/>
      <c r="BE65" s="43">
        <f t="shared" si="246"/>
        <v>0.37274305555555498</v>
      </c>
      <c r="BF65" s="2"/>
      <c r="BG65" s="43">
        <f t="shared" si="246"/>
        <v>0.37968750000000001</v>
      </c>
      <c r="BH65" s="2"/>
      <c r="BI65" s="43">
        <f t="shared" si="246"/>
        <v>0.38663194444444399</v>
      </c>
      <c r="BJ65" s="2"/>
      <c r="BK65" s="43">
        <f t="shared" si="246"/>
        <v>0.39357638888888896</v>
      </c>
      <c r="BL65" s="2"/>
      <c r="BM65" s="43">
        <f t="shared" si="246"/>
        <v>0.40052083333333299</v>
      </c>
      <c r="BN65" s="2"/>
      <c r="BO65" s="43">
        <f t="shared" si="246"/>
        <v>0.40746527777777797</v>
      </c>
      <c r="BP65" s="2"/>
      <c r="BQ65" s="43">
        <f t="shared" si="246"/>
        <v>0.414409722222222</v>
      </c>
      <c r="BR65" s="2"/>
      <c r="BS65" s="43">
        <f t="shared" si="246"/>
        <v>0.42135416666666697</v>
      </c>
      <c r="BT65" s="2"/>
      <c r="BU65" s="43">
        <f t="shared" si="246"/>
        <v>0.42829861111111101</v>
      </c>
      <c r="BV65" s="2"/>
      <c r="BW65" s="43">
        <f t="shared" si="246"/>
        <v>0.43524305555555598</v>
      </c>
      <c r="BX65" s="2"/>
      <c r="BY65" s="43">
        <f t="shared" si="246"/>
        <v>0.44218750000000001</v>
      </c>
      <c r="BZ65" s="2"/>
      <c r="CA65" s="43">
        <f t="shared" si="246"/>
        <v>0.44913194444444499</v>
      </c>
      <c r="CB65" s="2"/>
      <c r="CC65" s="43">
        <f t="shared" si="246"/>
        <v>0.45607638888888796</v>
      </c>
      <c r="CD65" s="2"/>
      <c r="CE65" s="43">
        <f t="shared" si="246"/>
        <v>0.46302083333333299</v>
      </c>
      <c r="CF65" s="2"/>
      <c r="CG65" s="43">
        <f t="shared" si="246"/>
        <v>0.46996527777777697</v>
      </c>
      <c r="CH65" s="2"/>
      <c r="CI65" s="43">
        <f t="shared" si="246"/>
        <v>0.476909722222222</v>
      </c>
      <c r="CJ65" s="2"/>
      <c r="CK65" s="43">
        <f t="shared" si="246"/>
        <v>0.48385416666666597</v>
      </c>
      <c r="CL65" s="2"/>
      <c r="CM65" s="43">
        <f t="shared" si="246"/>
        <v>0.49079861111111101</v>
      </c>
      <c r="CN65" s="2"/>
      <c r="CO65" s="43">
        <f t="shared" si="246"/>
        <v>0.49774305555555498</v>
      </c>
      <c r="CP65" s="2"/>
      <c r="CQ65" s="43">
        <f t="shared" si="246"/>
        <v>0.50468750000000007</v>
      </c>
      <c r="CR65" s="2"/>
      <c r="CS65" s="43">
        <f t="shared" si="246"/>
        <v>0.51163194444444404</v>
      </c>
      <c r="CT65" s="2"/>
      <c r="CU65" s="43">
        <f t="shared" si="246"/>
        <v>0.51857638888888902</v>
      </c>
      <c r="CV65" s="2"/>
      <c r="CW65" s="43">
        <f t="shared" si="246"/>
        <v>0.52552083333333299</v>
      </c>
      <c r="CX65" s="2"/>
      <c r="CY65" s="43">
        <f t="shared" si="246"/>
        <v>0.53246527777777808</v>
      </c>
      <c r="CZ65" s="2"/>
      <c r="DA65" s="43">
        <f t="shared" si="246"/>
        <v>0.53940972222222205</v>
      </c>
      <c r="DB65" s="2"/>
      <c r="DC65" s="43">
        <f t="shared" si="246"/>
        <v>0.54635416666666703</v>
      </c>
      <c r="DD65" s="2"/>
      <c r="DE65" s="43">
        <f t="shared" si="246"/>
        <v>0.55329861111111101</v>
      </c>
      <c r="DF65" s="2"/>
      <c r="DG65" s="43">
        <f t="shared" si="246"/>
        <v>0.56024305555555609</v>
      </c>
      <c r="DH65" s="2"/>
      <c r="DI65" s="43">
        <f t="shared" ref="DI65:FS68" si="248">DI$46+$C65</f>
        <v>0.56718750000000007</v>
      </c>
      <c r="DJ65" s="2"/>
      <c r="DK65" s="43">
        <f t="shared" si="248"/>
        <v>0.57413194444444504</v>
      </c>
      <c r="DL65" s="2"/>
      <c r="DM65" s="43">
        <f t="shared" si="248"/>
        <v>0.58107638888888802</v>
      </c>
      <c r="DN65" s="2"/>
      <c r="DO65" s="43">
        <f t="shared" si="248"/>
        <v>0.58802083333333299</v>
      </c>
      <c r="DP65" s="2"/>
      <c r="DQ65" s="43">
        <f t="shared" si="248"/>
        <v>0.59496527777777708</v>
      </c>
      <c r="DR65" s="2"/>
      <c r="DS65" s="43">
        <f t="shared" si="248"/>
        <v>0.60190972222222205</v>
      </c>
      <c r="DT65" s="2"/>
      <c r="DU65" s="43">
        <f t="shared" si="248"/>
        <v>0.60885416666666603</v>
      </c>
      <c r="DV65" s="2"/>
      <c r="DW65" s="43">
        <f t="shared" si="248"/>
        <v>0.61579861111111101</v>
      </c>
      <c r="DX65" s="2"/>
      <c r="DY65" s="43">
        <f t="shared" si="248"/>
        <v>0.62274305555555509</v>
      </c>
      <c r="DZ65" s="2"/>
      <c r="EA65" s="43">
        <f t="shared" si="248"/>
        <v>0.62968750000000007</v>
      </c>
      <c r="EB65" s="2"/>
      <c r="EC65" s="43">
        <f t="shared" si="248"/>
        <v>0.63663194444444404</v>
      </c>
      <c r="ED65" s="2"/>
      <c r="EE65" s="43">
        <f t="shared" si="248"/>
        <v>0.64357638888888902</v>
      </c>
      <c r="EF65" s="2"/>
      <c r="EG65" s="43">
        <f t="shared" si="248"/>
        <v>0.65052083333333299</v>
      </c>
      <c r="EH65" s="2"/>
      <c r="EI65" s="43">
        <f t="shared" si="248"/>
        <v>0.65746527777777808</v>
      </c>
      <c r="EJ65" s="2"/>
      <c r="EK65" s="43">
        <f t="shared" si="248"/>
        <v>0.66440972222222205</v>
      </c>
      <c r="EL65" s="2"/>
      <c r="EM65" s="43">
        <f t="shared" si="248"/>
        <v>0.67135416666666703</v>
      </c>
      <c r="EN65" s="2"/>
      <c r="EO65" s="43">
        <f t="shared" si="248"/>
        <v>0.67829861111111101</v>
      </c>
      <c r="EP65" s="2"/>
      <c r="EQ65" s="43">
        <f t="shared" si="248"/>
        <v>0.68524305555555609</v>
      </c>
      <c r="ER65" s="2"/>
      <c r="ES65" s="43">
        <f t="shared" si="248"/>
        <v>0.69218750000000007</v>
      </c>
      <c r="ET65" s="2"/>
      <c r="EU65" s="43">
        <f t="shared" si="248"/>
        <v>0.69913194444444504</v>
      </c>
      <c r="EV65" s="2"/>
      <c r="EW65" s="43">
        <f t="shared" si="248"/>
        <v>0.70607638888888802</v>
      </c>
      <c r="EX65" s="2"/>
      <c r="EY65" s="43">
        <f t="shared" si="248"/>
        <v>0.71302083333333299</v>
      </c>
      <c r="EZ65" s="2"/>
      <c r="FA65" s="43">
        <f t="shared" si="248"/>
        <v>0.71996527777777708</v>
      </c>
      <c r="FB65" s="2"/>
      <c r="FC65" s="43">
        <f t="shared" si="248"/>
        <v>0.72690972222222205</v>
      </c>
      <c r="FD65" s="2"/>
      <c r="FE65" s="43">
        <f t="shared" si="248"/>
        <v>0.73385416666666603</v>
      </c>
      <c r="FF65" s="2"/>
      <c r="FG65" s="43">
        <f t="shared" si="248"/>
        <v>0.74079861111111101</v>
      </c>
      <c r="FH65" s="2"/>
      <c r="FI65" s="43">
        <f t="shared" si="248"/>
        <v>0.74774305555555509</v>
      </c>
      <c r="FJ65" s="2"/>
      <c r="FK65" s="43">
        <f t="shared" si="248"/>
        <v>0.75468750000000007</v>
      </c>
      <c r="FL65" s="2"/>
      <c r="FM65" s="43">
        <f t="shared" si="248"/>
        <v>0.76163194444444404</v>
      </c>
      <c r="FN65" s="2"/>
      <c r="FO65" s="43">
        <f t="shared" si="248"/>
        <v>0.76857638888888902</v>
      </c>
      <c r="FP65" s="2"/>
      <c r="FQ65" s="43">
        <f t="shared" si="248"/>
        <v>0.77552083333333299</v>
      </c>
      <c r="FR65" s="2"/>
      <c r="FS65" s="43">
        <f t="shared" si="248"/>
        <v>0.78246527777777808</v>
      </c>
      <c r="FT65" s="2"/>
      <c r="FU65" s="43">
        <f t="shared" si="247"/>
        <v>0.78940972222222205</v>
      </c>
      <c r="FV65" s="2"/>
      <c r="FW65" s="43">
        <f t="shared" si="247"/>
        <v>0.79635416666666603</v>
      </c>
      <c r="FX65" s="2"/>
      <c r="FY65" s="43">
        <f t="shared" si="247"/>
        <v>0.80329861111111101</v>
      </c>
      <c r="FZ65" s="2"/>
      <c r="GA65" s="43">
        <f t="shared" si="247"/>
        <v>0.81024305555555509</v>
      </c>
      <c r="GB65" s="2"/>
      <c r="GC65" s="43">
        <f t="shared" si="247"/>
        <v>0.81718750000000007</v>
      </c>
      <c r="GD65" s="2"/>
      <c r="GE65" s="43">
        <f t="shared" si="247"/>
        <v>0.82413194444444404</v>
      </c>
      <c r="GF65" s="2"/>
      <c r="GG65" s="43">
        <f t="shared" si="247"/>
        <v>0.83107638888888902</v>
      </c>
      <c r="GH65" s="2"/>
      <c r="GI65" s="43">
        <f t="shared" si="247"/>
        <v>0.83802083333333299</v>
      </c>
      <c r="GJ65" s="2"/>
      <c r="GK65" s="43">
        <f t="shared" si="247"/>
        <v>0.84496527777777808</v>
      </c>
      <c r="GL65" s="2"/>
      <c r="GM65" s="43">
        <f t="shared" si="247"/>
        <v>0.85190972222222205</v>
      </c>
      <c r="GN65" s="2"/>
      <c r="GO65" s="43">
        <f t="shared" si="247"/>
        <v>0.85885416666666703</v>
      </c>
      <c r="GP65" s="2"/>
      <c r="GQ65" s="43">
        <f t="shared" si="247"/>
        <v>0.86579861111111101</v>
      </c>
      <c r="GR65" s="2"/>
      <c r="GS65" s="43">
        <f t="shared" si="247"/>
        <v>0.87274305555555509</v>
      </c>
      <c r="GT65" s="2"/>
      <c r="GU65" s="43">
        <f t="shared" si="247"/>
        <v>0.87968750000000007</v>
      </c>
      <c r="GV65" s="2"/>
      <c r="GW65" s="43">
        <f t="shared" si="247"/>
        <v>0.88663194444444404</v>
      </c>
      <c r="GX65" s="2"/>
      <c r="GY65" s="43">
        <f t="shared" si="247"/>
        <v>0.89357638888888902</v>
      </c>
      <c r="GZ65" s="2"/>
      <c r="HA65" s="43">
        <f t="shared" si="247"/>
        <v>0.90052083333333344</v>
      </c>
      <c r="HB65" s="2"/>
      <c r="HC65" s="43">
        <f t="shared" si="247"/>
        <v>0.90920138888888891</v>
      </c>
      <c r="HD65" s="2"/>
      <c r="HE65" s="2"/>
      <c r="HF65" s="2"/>
      <c r="HG65" s="43">
        <f t="shared" si="208"/>
        <v>0.91961805555555565</v>
      </c>
      <c r="HH65" s="2"/>
      <c r="HI65" s="2"/>
      <c r="HJ65" s="43">
        <f t="shared" si="208"/>
        <v>0.93003472222222228</v>
      </c>
      <c r="HK65" s="2"/>
      <c r="HL65" s="43">
        <f t="shared" si="208"/>
        <v>0.94045138888888902</v>
      </c>
      <c r="HM65" s="43"/>
      <c r="HN65" s="2"/>
      <c r="HO65" s="43">
        <f t="shared" si="208"/>
        <v>0.95086805555555509</v>
      </c>
      <c r="HP65" s="2"/>
      <c r="HQ65" s="43">
        <f t="shared" si="208"/>
        <v>0.96128472222222205</v>
      </c>
      <c r="HR65" s="2"/>
      <c r="HS65" s="43">
        <f t="shared" si="208"/>
        <v>0.97170138888888902</v>
      </c>
      <c r="HT65" s="2"/>
      <c r="HU65" s="43">
        <f t="shared" si="208"/>
        <v>0.98211805555555509</v>
      </c>
      <c r="HV65" s="2"/>
      <c r="HW65" s="43">
        <f t="shared" si="208"/>
        <v>0.99253472222222205</v>
      </c>
      <c r="HX65" s="2"/>
      <c r="HY65" s="43">
        <f t="shared" si="245"/>
        <v>1.002951388888889</v>
      </c>
      <c r="HZ65" s="2"/>
      <c r="IA65" s="43">
        <f t="shared" si="245"/>
        <v>1.0133680555555551</v>
      </c>
      <c r="IB65" s="2"/>
      <c r="IC65" s="43">
        <f t="shared" si="245"/>
        <v>1.0237847222222201</v>
      </c>
      <c r="ID65" s="2"/>
      <c r="IE65" s="43">
        <f t="shared" si="245"/>
        <v>1.0342013888888901</v>
      </c>
      <c r="IF65" s="2"/>
      <c r="IG65" s="43">
        <f t="shared" si="245"/>
        <v>1.04461805555556</v>
      </c>
      <c r="IH65" s="2"/>
      <c r="II65" s="43">
        <f t="shared" si="245"/>
        <v>1.0550347222222201</v>
      </c>
      <c r="IJ65" s="2"/>
      <c r="IK65" s="2"/>
      <c r="IL65" s="2"/>
      <c r="IM65" s="2"/>
      <c r="IN65" s="2"/>
      <c r="IO65" s="2"/>
      <c r="IP65" s="2"/>
      <c r="IQ65" s="2"/>
      <c r="IR65" s="5"/>
    </row>
    <row r="66" spans="1:252" x14ac:dyDescent="0.2">
      <c r="A66" s="13" t="s">
        <v>2</v>
      </c>
      <c r="B66" s="43">
        <v>5.2083333333333333E-4</v>
      </c>
      <c r="C66" s="43">
        <f t="shared" si="210"/>
        <v>1.9618055555555552E-2</v>
      </c>
      <c r="D66" s="16"/>
      <c r="E66" s="25"/>
      <c r="F66" s="31">
        <v>3.4722222222222224E-4</v>
      </c>
      <c r="G66" s="54"/>
      <c r="H66" s="2"/>
      <c r="I66" s="2"/>
      <c r="J66" s="43">
        <f t="shared" si="241"/>
        <v>0.21388888888888885</v>
      </c>
      <c r="K66" s="43">
        <f t="shared" si="191"/>
        <v>0.21545138888888887</v>
      </c>
      <c r="L66" s="2"/>
      <c r="M66" s="43">
        <f>M$63+$C66-$C$63</f>
        <v>0.2208333333333333</v>
      </c>
      <c r="N66" s="2"/>
      <c r="O66" s="43">
        <f>O$63+$C66-$C$63</f>
        <v>0.22777777777777777</v>
      </c>
      <c r="P66" s="2"/>
      <c r="Q66" s="43">
        <f>Q$63+$C66-$C$63</f>
        <v>0.23472222222222219</v>
      </c>
      <c r="R66" s="2"/>
      <c r="S66" s="43">
        <f>S$63+$C66-$C$63</f>
        <v>0.24166666666666667</v>
      </c>
      <c r="T66" s="2"/>
      <c r="U66" s="43">
        <f>U$63+$C66-$C$63</f>
        <v>0.24861111111111109</v>
      </c>
      <c r="V66" s="2"/>
      <c r="W66" s="43">
        <f t="shared" si="194"/>
        <v>0.25555555555555554</v>
      </c>
      <c r="X66" s="2"/>
      <c r="Y66" s="43">
        <f t="shared" si="194"/>
        <v>0.26249999999999957</v>
      </c>
      <c r="Z66" s="2"/>
      <c r="AA66" s="43">
        <f t="shared" si="194"/>
        <v>0.26944444444444454</v>
      </c>
      <c r="AB66" s="2"/>
      <c r="AC66" s="43">
        <f t="shared" si="194"/>
        <v>0.27638888888888857</v>
      </c>
      <c r="AD66" s="2"/>
      <c r="AE66" s="43">
        <f t="shared" si="194"/>
        <v>0.28333333333333355</v>
      </c>
      <c r="AF66" s="2"/>
      <c r="AG66" s="43">
        <f t="shared" si="194"/>
        <v>0.29027777777777758</v>
      </c>
      <c r="AH66" s="2"/>
      <c r="AI66" s="43">
        <f t="shared" si="244"/>
        <v>0.29722222222222255</v>
      </c>
      <c r="AJ66" s="2"/>
      <c r="AK66" s="43">
        <f t="shared" si="244"/>
        <v>0.30416666666666659</v>
      </c>
      <c r="AL66" s="2"/>
      <c r="AM66" s="43">
        <f t="shared" si="244"/>
        <v>0.31111111111111156</v>
      </c>
      <c r="AN66" s="2"/>
      <c r="AO66" s="43">
        <f t="shared" si="244"/>
        <v>0.31805555555555559</v>
      </c>
      <c r="AP66" s="2"/>
      <c r="AQ66" s="43">
        <f t="shared" si="244"/>
        <v>0.32500000000000057</v>
      </c>
      <c r="AR66" s="2"/>
      <c r="AS66" s="43">
        <f t="shared" si="244"/>
        <v>0.33194444444444354</v>
      </c>
      <c r="AT66" s="2"/>
      <c r="AU66" s="43">
        <f t="shared" si="244"/>
        <v>0.33888888888888857</v>
      </c>
      <c r="AV66" s="2"/>
      <c r="AW66" s="43">
        <f t="shared" si="246"/>
        <v>0.34583333333333255</v>
      </c>
      <c r="AX66" s="2"/>
      <c r="AY66" s="43">
        <f t="shared" si="246"/>
        <v>0.35277777777777758</v>
      </c>
      <c r="AZ66" s="2"/>
      <c r="BA66" s="43">
        <f t="shared" si="246"/>
        <v>0.35972222222222155</v>
      </c>
      <c r="BB66" s="2"/>
      <c r="BC66" s="43">
        <f t="shared" si="246"/>
        <v>0.36666666666666659</v>
      </c>
      <c r="BD66" s="2"/>
      <c r="BE66" s="43">
        <f t="shared" si="246"/>
        <v>0.37361111111111056</v>
      </c>
      <c r="BF66" s="2"/>
      <c r="BG66" s="43">
        <f t="shared" si="246"/>
        <v>0.38055555555555559</v>
      </c>
      <c r="BH66" s="2"/>
      <c r="BI66" s="43">
        <f t="shared" si="246"/>
        <v>0.38749999999999957</v>
      </c>
      <c r="BJ66" s="2"/>
      <c r="BK66" s="43">
        <f t="shared" si="246"/>
        <v>0.39444444444444454</v>
      </c>
      <c r="BL66" s="2"/>
      <c r="BM66" s="43">
        <f t="shared" si="246"/>
        <v>0.40138888888888857</v>
      </c>
      <c r="BN66" s="2"/>
      <c r="BO66" s="43">
        <f t="shared" si="246"/>
        <v>0.40833333333333355</v>
      </c>
      <c r="BP66" s="2"/>
      <c r="BQ66" s="43">
        <f t="shared" si="246"/>
        <v>0.41527777777777758</v>
      </c>
      <c r="BR66" s="2"/>
      <c r="BS66" s="43">
        <f t="shared" si="246"/>
        <v>0.42222222222222255</v>
      </c>
      <c r="BT66" s="2"/>
      <c r="BU66" s="43">
        <f t="shared" si="246"/>
        <v>0.42916666666666659</v>
      </c>
      <c r="BV66" s="2"/>
      <c r="BW66" s="43">
        <f t="shared" si="246"/>
        <v>0.43611111111111156</v>
      </c>
      <c r="BX66" s="2"/>
      <c r="BY66" s="43">
        <f t="shared" si="246"/>
        <v>0.44305555555555559</v>
      </c>
      <c r="BZ66" s="2"/>
      <c r="CA66" s="43">
        <f t="shared" si="246"/>
        <v>0.45000000000000057</v>
      </c>
      <c r="CB66" s="2"/>
      <c r="CC66" s="43">
        <f t="shared" si="246"/>
        <v>0.45694444444444354</v>
      </c>
      <c r="CD66" s="2"/>
      <c r="CE66" s="43">
        <f t="shared" si="246"/>
        <v>0.46388888888888857</v>
      </c>
      <c r="CF66" s="2"/>
      <c r="CG66" s="43">
        <f t="shared" si="246"/>
        <v>0.47083333333333255</v>
      </c>
      <c r="CH66" s="2"/>
      <c r="CI66" s="43">
        <f t="shared" si="246"/>
        <v>0.47777777777777758</v>
      </c>
      <c r="CJ66" s="2"/>
      <c r="CK66" s="43">
        <f t="shared" si="246"/>
        <v>0.48472222222222155</v>
      </c>
      <c r="CL66" s="2"/>
      <c r="CM66" s="43">
        <f t="shared" si="246"/>
        <v>0.49166666666666659</v>
      </c>
      <c r="CN66" s="2"/>
      <c r="CO66" s="43">
        <f t="shared" si="246"/>
        <v>0.49861111111111056</v>
      </c>
      <c r="CP66" s="2"/>
      <c r="CQ66" s="43">
        <f t="shared" si="246"/>
        <v>0.50555555555555554</v>
      </c>
      <c r="CR66" s="2"/>
      <c r="CS66" s="43">
        <f t="shared" si="246"/>
        <v>0.51249999999999951</v>
      </c>
      <c r="CT66" s="2"/>
      <c r="CU66" s="43">
        <f t="shared" si="246"/>
        <v>0.51944444444444449</v>
      </c>
      <c r="CV66" s="2"/>
      <c r="CW66" s="43">
        <f t="shared" si="246"/>
        <v>0.52638888888888846</v>
      </c>
      <c r="CX66" s="2"/>
      <c r="CY66" s="43">
        <f t="shared" si="246"/>
        <v>0.53333333333333355</v>
      </c>
      <c r="CZ66" s="2"/>
      <c r="DA66" s="43">
        <f t="shared" si="246"/>
        <v>0.54027777777777752</v>
      </c>
      <c r="DB66" s="2"/>
      <c r="DC66" s="43">
        <f t="shared" si="246"/>
        <v>0.5472222222222225</v>
      </c>
      <c r="DD66" s="2"/>
      <c r="DE66" s="43">
        <f t="shared" si="246"/>
        <v>0.55416666666666647</v>
      </c>
      <c r="DF66" s="2"/>
      <c r="DG66" s="43">
        <f t="shared" si="246"/>
        <v>0.56111111111111156</v>
      </c>
      <c r="DH66" s="2"/>
      <c r="DI66" s="43">
        <f t="shared" si="248"/>
        <v>0.56805555555555554</v>
      </c>
      <c r="DJ66" s="2"/>
      <c r="DK66" s="43">
        <f t="shared" si="248"/>
        <v>0.57500000000000051</v>
      </c>
      <c r="DL66" s="2"/>
      <c r="DM66" s="43">
        <f t="shared" si="248"/>
        <v>0.58194444444444349</v>
      </c>
      <c r="DN66" s="2"/>
      <c r="DO66" s="43">
        <f t="shared" si="248"/>
        <v>0.58888888888888846</v>
      </c>
      <c r="DP66" s="2"/>
      <c r="DQ66" s="43">
        <f t="shared" si="248"/>
        <v>0.59583333333333255</v>
      </c>
      <c r="DR66" s="2"/>
      <c r="DS66" s="43">
        <f t="shared" si="248"/>
        <v>0.60277777777777752</v>
      </c>
      <c r="DT66" s="2"/>
      <c r="DU66" s="43">
        <f t="shared" si="248"/>
        <v>0.6097222222222215</v>
      </c>
      <c r="DV66" s="2"/>
      <c r="DW66" s="43">
        <f t="shared" si="248"/>
        <v>0.61666666666666647</v>
      </c>
      <c r="DX66" s="2"/>
      <c r="DY66" s="43">
        <f t="shared" si="248"/>
        <v>0.62361111111111056</v>
      </c>
      <c r="DZ66" s="2"/>
      <c r="EA66" s="43">
        <f t="shared" si="248"/>
        <v>0.63055555555555554</v>
      </c>
      <c r="EB66" s="2"/>
      <c r="EC66" s="43">
        <f t="shared" si="248"/>
        <v>0.63749999999999951</v>
      </c>
      <c r="ED66" s="2"/>
      <c r="EE66" s="43">
        <f t="shared" si="248"/>
        <v>0.64444444444444449</v>
      </c>
      <c r="EF66" s="2"/>
      <c r="EG66" s="43">
        <f t="shared" si="248"/>
        <v>0.65138888888888846</v>
      </c>
      <c r="EH66" s="2"/>
      <c r="EI66" s="43">
        <f t="shared" si="248"/>
        <v>0.65833333333333355</v>
      </c>
      <c r="EJ66" s="2"/>
      <c r="EK66" s="43">
        <f t="shared" si="248"/>
        <v>0.66527777777777752</v>
      </c>
      <c r="EL66" s="2"/>
      <c r="EM66" s="43">
        <f t="shared" si="248"/>
        <v>0.6722222222222225</v>
      </c>
      <c r="EN66" s="2"/>
      <c r="EO66" s="43">
        <f t="shared" si="248"/>
        <v>0.67916666666666647</v>
      </c>
      <c r="EP66" s="2"/>
      <c r="EQ66" s="43">
        <f t="shared" si="248"/>
        <v>0.68611111111111156</v>
      </c>
      <c r="ER66" s="2"/>
      <c r="ES66" s="43">
        <f t="shared" si="248"/>
        <v>0.69305555555555554</v>
      </c>
      <c r="ET66" s="2"/>
      <c r="EU66" s="43">
        <f t="shared" si="248"/>
        <v>0.70000000000000051</v>
      </c>
      <c r="EV66" s="2"/>
      <c r="EW66" s="43">
        <f t="shared" si="248"/>
        <v>0.70694444444444349</v>
      </c>
      <c r="EX66" s="2"/>
      <c r="EY66" s="43">
        <f t="shared" si="248"/>
        <v>0.71388888888888846</v>
      </c>
      <c r="EZ66" s="2"/>
      <c r="FA66" s="43">
        <f t="shared" si="248"/>
        <v>0.72083333333333255</v>
      </c>
      <c r="FB66" s="2"/>
      <c r="FC66" s="43">
        <f t="shared" si="248"/>
        <v>0.72777777777777752</v>
      </c>
      <c r="FD66" s="2"/>
      <c r="FE66" s="43">
        <f t="shared" si="248"/>
        <v>0.7347222222222215</v>
      </c>
      <c r="FF66" s="2"/>
      <c r="FG66" s="43">
        <f t="shared" si="248"/>
        <v>0.74166666666666647</v>
      </c>
      <c r="FH66" s="2"/>
      <c r="FI66" s="43">
        <f t="shared" si="248"/>
        <v>0.74861111111111056</v>
      </c>
      <c r="FJ66" s="2"/>
      <c r="FK66" s="43">
        <f t="shared" si="248"/>
        <v>0.75555555555555554</v>
      </c>
      <c r="FL66" s="2"/>
      <c r="FM66" s="43">
        <f t="shared" si="248"/>
        <v>0.76249999999999951</v>
      </c>
      <c r="FN66" s="2"/>
      <c r="FO66" s="43">
        <f t="shared" si="248"/>
        <v>0.76944444444444449</v>
      </c>
      <c r="FP66" s="2"/>
      <c r="FQ66" s="43">
        <f t="shared" si="248"/>
        <v>0.77638888888888846</v>
      </c>
      <c r="FR66" s="2"/>
      <c r="FS66" s="43">
        <f t="shared" si="248"/>
        <v>0.78333333333333355</v>
      </c>
      <c r="FT66" s="2"/>
      <c r="FU66" s="43">
        <f t="shared" si="247"/>
        <v>0.79027777777777752</v>
      </c>
      <c r="FV66" s="2"/>
      <c r="FW66" s="43">
        <f t="shared" si="247"/>
        <v>0.7972222222222215</v>
      </c>
      <c r="FX66" s="2"/>
      <c r="FY66" s="43">
        <f t="shared" si="247"/>
        <v>0.80416666666666647</v>
      </c>
      <c r="FZ66" s="2"/>
      <c r="GA66" s="43">
        <f t="shared" si="247"/>
        <v>0.81111111111111056</v>
      </c>
      <c r="GB66" s="2"/>
      <c r="GC66" s="43">
        <f t="shared" si="247"/>
        <v>0.81805555555555554</v>
      </c>
      <c r="GD66" s="2"/>
      <c r="GE66" s="43">
        <f t="shared" si="247"/>
        <v>0.82499999999999951</v>
      </c>
      <c r="GF66" s="2"/>
      <c r="GG66" s="43">
        <f t="shared" si="247"/>
        <v>0.83194444444444449</v>
      </c>
      <c r="GH66" s="2"/>
      <c r="GI66" s="43">
        <f t="shared" si="247"/>
        <v>0.83888888888888846</v>
      </c>
      <c r="GJ66" s="2"/>
      <c r="GK66" s="43">
        <f t="shared" si="247"/>
        <v>0.84583333333333355</v>
      </c>
      <c r="GL66" s="2"/>
      <c r="GM66" s="43">
        <f t="shared" si="247"/>
        <v>0.85277777777777752</v>
      </c>
      <c r="GN66" s="2"/>
      <c r="GO66" s="43">
        <f t="shared" si="247"/>
        <v>0.8597222222222225</v>
      </c>
      <c r="GP66" s="2"/>
      <c r="GQ66" s="43">
        <f t="shared" si="247"/>
        <v>0.86666666666666647</v>
      </c>
      <c r="GR66" s="2"/>
      <c r="GS66" s="43">
        <f t="shared" si="247"/>
        <v>0.87361111111111056</v>
      </c>
      <c r="GT66" s="2"/>
      <c r="GU66" s="43">
        <f t="shared" si="247"/>
        <v>0.88055555555555554</v>
      </c>
      <c r="GV66" s="2"/>
      <c r="GW66" s="43">
        <f t="shared" si="247"/>
        <v>0.88749999999999951</v>
      </c>
      <c r="GX66" s="2"/>
      <c r="GY66" s="43">
        <f t="shared" si="247"/>
        <v>0.89444444444444449</v>
      </c>
      <c r="GZ66" s="2"/>
      <c r="HA66" s="43">
        <f t="shared" si="247"/>
        <v>0.90138888888888891</v>
      </c>
      <c r="HB66" s="2"/>
      <c r="HC66" s="43">
        <f t="shared" si="247"/>
        <v>0.91006944444444438</v>
      </c>
      <c r="HD66" s="2"/>
      <c r="HE66" s="2"/>
      <c r="HF66" s="2"/>
      <c r="HG66" s="43">
        <f t="shared" si="208"/>
        <v>0.92048611111111112</v>
      </c>
      <c r="HH66" s="2"/>
      <c r="HI66" s="2"/>
      <c r="HJ66" s="43">
        <f t="shared" si="208"/>
        <v>0.93090277777777775</v>
      </c>
      <c r="HK66" s="2"/>
      <c r="HL66" s="43">
        <f t="shared" si="208"/>
        <v>0.94131944444444449</v>
      </c>
      <c r="HM66" s="43"/>
      <c r="HN66" s="2"/>
      <c r="HO66" s="43">
        <f t="shared" si="208"/>
        <v>0.95173611111111056</v>
      </c>
      <c r="HP66" s="2"/>
      <c r="HQ66" s="43">
        <f t="shared" si="208"/>
        <v>0.96215277777777752</v>
      </c>
      <c r="HR66" s="2"/>
      <c r="HS66" s="43">
        <f t="shared" si="208"/>
        <v>0.97256944444444449</v>
      </c>
      <c r="HT66" s="2"/>
      <c r="HU66" s="43">
        <f t="shared" si="208"/>
        <v>0.98298611111111056</v>
      </c>
      <c r="HV66" s="2"/>
      <c r="HW66" s="43">
        <f t="shared" si="208"/>
        <v>0.99340277777777752</v>
      </c>
      <c r="HX66" s="2"/>
      <c r="HY66" s="43">
        <f t="shared" si="245"/>
        <v>1.0038194444444446</v>
      </c>
      <c r="HZ66" s="2"/>
      <c r="IA66" s="43">
        <f t="shared" si="245"/>
        <v>1.0142361111111107</v>
      </c>
      <c r="IB66" s="2"/>
      <c r="IC66" s="43">
        <f t="shared" si="245"/>
        <v>1.0246527777777756</v>
      </c>
      <c r="ID66" s="2"/>
      <c r="IE66" s="43">
        <f t="shared" si="245"/>
        <v>1.0350694444444457</v>
      </c>
      <c r="IF66" s="2"/>
      <c r="IG66" s="43">
        <f t="shared" si="245"/>
        <v>1.0454861111111156</v>
      </c>
      <c r="IH66" s="2"/>
      <c r="II66" s="43">
        <f t="shared" si="245"/>
        <v>1.0559027777777756</v>
      </c>
      <c r="IJ66" s="2"/>
      <c r="IK66" s="2"/>
      <c r="IL66" s="2"/>
      <c r="IM66" s="2"/>
      <c r="IN66" s="2"/>
      <c r="IO66" s="2"/>
      <c r="IP66" s="2"/>
      <c r="IQ66" s="2"/>
      <c r="IR66" s="5"/>
    </row>
    <row r="67" spans="1:252" x14ac:dyDescent="0.2">
      <c r="A67" s="13" t="s">
        <v>1</v>
      </c>
      <c r="B67" s="43">
        <v>5.2083333333333333E-4</v>
      </c>
      <c r="C67" s="43">
        <f t="shared" si="210"/>
        <v>2.0486111111111108E-2</v>
      </c>
      <c r="D67" s="16"/>
      <c r="E67" s="25"/>
      <c r="F67" s="31">
        <v>3.4722222222222224E-4</v>
      </c>
      <c r="G67" s="54"/>
      <c r="H67" s="2"/>
      <c r="I67" s="2"/>
      <c r="J67" s="43">
        <f t="shared" si="241"/>
        <v>0.21475694444444443</v>
      </c>
      <c r="K67" s="43">
        <f t="shared" si="191"/>
        <v>0.21631944444444445</v>
      </c>
      <c r="L67" s="2"/>
      <c r="M67" s="43">
        <f>M$63+$C67-$C$63</f>
        <v>0.22170138888888888</v>
      </c>
      <c r="N67" s="2"/>
      <c r="O67" s="43">
        <f>O$63+$C67-$C$63</f>
        <v>0.22864583333333335</v>
      </c>
      <c r="P67" s="2"/>
      <c r="Q67" s="43">
        <f>Q$63+$C67-$C$63</f>
        <v>0.23559027777777777</v>
      </c>
      <c r="R67" s="2"/>
      <c r="S67" s="43">
        <f>S$63+$C67-$C$63</f>
        <v>0.24253472222222219</v>
      </c>
      <c r="T67" s="2"/>
      <c r="U67" s="43">
        <f>U$63+$C67-$C$63</f>
        <v>0.24947916666666667</v>
      </c>
      <c r="V67" s="2"/>
      <c r="W67" s="43">
        <f t="shared" si="194"/>
        <v>0.25642361111111112</v>
      </c>
      <c r="X67" s="2"/>
      <c r="Y67" s="43">
        <f t="shared" si="194"/>
        <v>0.26336805555555509</v>
      </c>
      <c r="Z67" s="2"/>
      <c r="AA67" s="43">
        <f t="shared" si="194"/>
        <v>0.27031250000000012</v>
      </c>
      <c r="AB67" s="2"/>
      <c r="AC67" s="43">
        <f t="shared" si="194"/>
        <v>0.2772569444444441</v>
      </c>
      <c r="AD67" s="2"/>
      <c r="AE67" s="43">
        <f t="shared" si="194"/>
        <v>0.28420138888888907</v>
      </c>
      <c r="AF67" s="2"/>
      <c r="AG67" s="43">
        <f t="shared" si="194"/>
        <v>0.2911458333333331</v>
      </c>
      <c r="AH67" s="2"/>
      <c r="AI67" s="43">
        <f t="shared" si="244"/>
        <v>0.29809027777777808</v>
      </c>
      <c r="AJ67" s="2"/>
      <c r="AK67" s="43">
        <f t="shared" si="244"/>
        <v>0.30503472222222211</v>
      </c>
      <c r="AL67" s="2"/>
      <c r="AM67" s="43">
        <f t="shared" si="244"/>
        <v>0.31197916666666708</v>
      </c>
      <c r="AN67" s="2"/>
      <c r="AO67" s="43">
        <f t="shared" si="244"/>
        <v>0.31892361111111112</v>
      </c>
      <c r="AP67" s="2"/>
      <c r="AQ67" s="43">
        <f t="shared" si="244"/>
        <v>0.32586805555555609</v>
      </c>
      <c r="AR67" s="2"/>
      <c r="AS67" s="43">
        <f t="shared" si="244"/>
        <v>0.33281249999999907</v>
      </c>
      <c r="AT67" s="2"/>
      <c r="AU67" s="43">
        <f t="shared" si="244"/>
        <v>0.3397569444444441</v>
      </c>
      <c r="AV67" s="2"/>
      <c r="AW67" s="43">
        <f t="shared" si="246"/>
        <v>0.34670138888888807</v>
      </c>
      <c r="AX67" s="2"/>
      <c r="AY67" s="43">
        <f t="shared" si="246"/>
        <v>0.3536458333333331</v>
      </c>
      <c r="AZ67" s="2"/>
      <c r="BA67" s="43">
        <f t="shared" si="246"/>
        <v>0.36059027777777708</v>
      </c>
      <c r="BB67" s="2"/>
      <c r="BC67" s="43">
        <f t="shared" si="246"/>
        <v>0.36753472222222211</v>
      </c>
      <c r="BD67" s="2"/>
      <c r="BE67" s="43">
        <f t="shared" si="246"/>
        <v>0.37447916666666609</v>
      </c>
      <c r="BF67" s="2"/>
      <c r="BG67" s="43">
        <f t="shared" si="246"/>
        <v>0.38142361111111112</v>
      </c>
      <c r="BH67" s="2"/>
      <c r="BI67" s="43">
        <f t="shared" si="246"/>
        <v>0.38836805555555509</v>
      </c>
      <c r="BJ67" s="2"/>
      <c r="BK67" s="43">
        <f t="shared" si="246"/>
        <v>0.39531250000000007</v>
      </c>
      <c r="BL67" s="2"/>
      <c r="BM67" s="43">
        <f t="shared" si="246"/>
        <v>0.4022569444444441</v>
      </c>
      <c r="BN67" s="2"/>
      <c r="BO67" s="43">
        <f t="shared" si="246"/>
        <v>0.40920138888888907</v>
      </c>
      <c r="BP67" s="2"/>
      <c r="BQ67" s="43">
        <f t="shared" si="246"/>
        <v>0.4161458333333331</v>
      </c>
      <c r="BR67" s="2"/>
      <c r="BS67" s="43">
        <f t="shared" si="246"/>
        <v>0.42309027777777808</v>
      </c>
      <c r="BT67" s="2"/>
      <c r="BU67" s="43">
        <f t="shared" si="246"/>
        <v>0.43003472222222211</v>
      </c>
      <c r="BV67" s="2"/>
      <c r="BW67" s="43">
        <f t="shared" si="246"/>
        <v>0.43697916666666708</v>
      </c>
      <c r="BX67" s="2"/>
      <c r="BY67" s="43">
        <f t="shared" si="246"/>
        <v>0.44392361111111112</v>
      </c>
      <c r="BZ67" s="2"/>
      <c r="CA67" s="43">
        <f t="shared" si="246"/>
        <v>0.45086805555555609</v>
      </c>
      <c r="CB67" s="2"/>
      <c r="CC67" s="43">
        <f t="shared" si="246"/>
        <v>0.45781249999999907</v>
      </c>
      <c r="CD67" s="2"/>
      <c r="CE67" s="43">
        <f t="shared" si="246"/>
        <v>0.4647569444444441</v>
      </c>
      <c r="CF67" s="2"/>
      <c r="CG67" s="43">
        <f t="shared" si="246"/>
        <v>0.47170138888888807</v>
      </c>
      <c r="CH67" s="2"/>
      <c r="CI67" s="43">
        <f t="shared" si="246"/>
        <v>0.4786458333333331</v>
      </c>
      <c r="CJ67" s="2"/>
      <c r="CK67" s="43">
        <f t="shared" si="246"/>
        <v>0.48559027777777708</v>
      </c>
      <c r="CL67" s="2"/>
      <c r="CM67" s="43">
        <f t="shared" si="246"/>
        <v>0.49253472222222211</v>
      </c>
      <c r="CN67" s="2"/>
      <c r="CO67" s="43">
        <f t="shared" si="246"/>
        <v>0.49947916666666609</v>
      </c>
      <c r="CP67" s="2"/>
      <c r="CQ67" s="43">
        <f t="shared" si="246"/>
        <v>0.50642361111111112</v>
      </c>
      <c r="CR67" s="2"/>
      <c r="CS67" s="43">
        <f t="shared" si="246"/>
        <v>0.51336805555555509</v>
      </c>
      <c r="CT67" s="2"/>
      <c r="CU67" s="43">
        <f t="shared" si="246"/>
        <v>0.52031250000000007</v>
      </c>
      <c r="CV67" s="2"/>
      <c r="CW67" s="43">
        <f t="shared" si="246"/>
        <v>0.52725694444444404</v>
      </c>
      <c r="CX67" s="2"/>
      <c r="CY67" s="43">
        <f t="shared" si="246"/>
        <v>0.53420138888888913</v>
      </c>
      <c r="CZ67" s="2"/>
      <c r="DA67" s="43">
        <f t="shared" si="246"/>
        <v>0.5411458333333331</v>
      </c>
      <c r="DB67" s="2"/>
      <c r="DC67" s="43">
        <f t="shared" si="246"/>
        <v>0.54809027777777808</v>
      </c>
      <c r="DD67" s="2"/>
      <c r="DE67" s="43">
        <f t="shared" si="246"/>
        <v>0.55503472222222205</v>
      </c>
      <c r="DF67" s="2"/>
      <c r="DG67" s="43">
        <f t="shared" si="246"/>
        <v>0.56197916666666714</v>
      </c>
      <c r="DH67" s="2"/>
      <c r="DI67" s="43">
        <f t="shared" si="248"/>
        <v>0.56892361111111112</v>
      </c>
      <c r="DJ67" s="2"/>
      <c r="DK67" s="43">
        <f t="shared" si="248"/>
        <v>0.57586805555555609</v>
      </c>
      <c r="DL67" s="2"/>
      <c r="DM67" s="43">
        <f t="shared" si="248"/>
        <v>0.58281249999999907</v>
      </c>
      <c r="DN67" s="2"/>
      <c r="DO67" s="43">
        <f t="shared" si="248"/>
        <v>0.58975694444444404</v>
      </c>
      <c r="DP67" s="2"/>
      <c r="DQ67" s="43">
        <f t="shared" si="248"/>
        <v>0.59670138888888813</v>
      </c>
      <c r="DR67" s="2"/>
      <c r="DS67" s="43">
        <f t="shared" si="248"/>
        <v>0.6036458333333331</v>
      </c>
      <c r="DT67" s="2"/>
      <c r="DU67" s="43">
        <f t="shared" si="248"/>
        <v>0.61059027777777708</v>
      </c>
      <c r="DV67" s="2"/>
      <c r="DW67" s="43">
        <f t="shared" si="248"/>
        <v>0.61753472222222205</v>
      </c>
      <c r="DX67" s="2"/>
      <c r="DY67" s="43">
        <f t="shared" si="248"/>
        <v>0.62447916666666614</v>
      </c>
      <c r="DZ67" s="2"/>
      <c r="EA67" s="43">
        <f t="shared" si="248"/>
        <v>0.63142361111111112</v>
      </c>
      <c r="EB67" s="2"/>
      <c r="EC67" s="43">
        <f t="shared" si="248"/>
        <v>0.63836805555555509</v>
      </c>
      <c r="ED67" s="2"/>
      <c r="EE67" s="43">
        <f t="shared" si="248"/>
        <v>0.64531250000000007</v>
      </c>
      <c r="EF67" s="2"/>
      <c r="EG67" s="43">
        <f t="shared" si="248"/>
        <v>0.65225694444444404</v>
      </c>
      <c r="EH67" s="2"/>
      <c r="EI67" s="43">
        <f t="shared" si="248"/>
        <v>0.65920138888888913</v>
      </c>
      <c r="EJ67" s="2"/>
      <c r="EK67" s="43">
        <f t="shared" si="248"/>
        <v>0.6661458333333331</v>
      </c>
      <c r="EL67" s="2"/>
      <c r="EM67" s="43">
        <f t="shared" si="248"/>
        <v>0.67309027777777808</v>
      </c>
      <c r="EN67" s="2"/>
      <c r="EO67" s="43">
        <f t="shared" si="248"/>
        <v>0.68003472222222205</v>
      </c>
      <c r="EP67" s="2"/>
      <c r="EQ67" s="43">
        <f t="shared" si="248"/>
        <v>0.68697916666666714</v>
      </c>
      <c r="ER67" s="2"/>
      <c r="ES67" s="43">
        <f t="shared" si="248"/>
        <v>0.69392361111111112</v>
      </c>
      <c r="ET67" s="2"/>
      <c r="EU67" s="43">
        <f t="shared" si="248"/>
        <v>0.70086805555555609</v>
      </c>
      <c r="EV67" s="2"/>
      <c r="EW67" s="43">
        <f t="shared" si="248"/>
        <v>0.70781249999999907</v>
      </c>
      <c r="EX67" s="2"/>
      <c r="EY67" s="43">
        <f t="shared" si="248"/>
        <v>0.71475694444444404</v>
      </c>
      <c r="EZ67" s="2"/>
      <c r="FA67" s="43">
        <f t="shared" si="248"/>
        <v>0.72170138888888813</v>
      </c>
      <c r="FB67" s="2"/>
      <c r="FC67" s="43">
        <f t="shared" si="248"/>
        <v>0.7286458333333331</v>
      </c>
      <c r="FD67" s="2"/>
      <c r="FE67" s="43">
        <f t="shared" si="248"/>
        <v>0.73559027777777708</v>
      </c>
      <c r="FF67" s="2"/>
      <c r="FG67" s="43">
        <f t="shared" si="248"/>
        <v>0.74253472222222205</v>
      </c>
      <c r="FH67" s="2"/>
      <c r="FI67" s="43">
        <f t="shared" si="248"/>
        <v>0.74947916666666614</v>
      </c>
      <c r="FJ67" s="2"/>
      <c r="FK67" s="43">
        <f t="shared" si="248"/>
        <v>0.75642361111111112</v>
      </c>
      <c r="FL67" s="2"/>
      <c r="FM67" s="43">
        <f t="shared" si="248"/>
        <v>0.76336805555555509</v>
      </c>
      <c r="FN67" s="2"/>
      <c r="FO67" s="43">
        <f t="shared" si="248"/>
        <v>0.77031250000000007</v>
      </c>
      <c r="FP67" s="2"/>
      <c r="FQ67" s="43">
        <f t="shared" si="248"/>
        <v>0.77725694444444404</v>
      </c>
      <c r="FR67" s="2"/>
      <c r="FS67" s="43">
        <f t="shared" si="248"/>
        <v>0.78420138888888913</v>
      </c>
      <c r="FT67" s="2"/>
      <c r="FU67" s="43">
        <f t="shared" si="247"/>
        <v>0.7911458333333331</v>
      </c>
      <c r="FV67" s="2"/>
      <c r="FW67" s="43">
        <f t="shared" si="247"/>
        <v>0.79809027777777708</v>
      </c>
      <c r="FX67" s="2"/>
      <c r="FY67" s="43">
        <f t="shared" si="247"/>
        <v>0.80503472222222205</v>
      </c>
      <c r="FZ67" s="2"/>
      <c r="GA67" s="43">
        <f t="shared" si="247"/>
        <v>0.81197916666666614</v>
      </c>
      <c r="GB67" s="2"/>
      <c r="GC67" s="43">
        <f t="shared" si="247"/>
        <v>0.81892361111111112</v>
      </c>
      <c r="GD67" s="2"/>
      <c r="GE67" s="43">
        <f t="shared" si="247"/>
        <v>0.82586805555555509</v>
      </c>
      <c r="GF67" s="2"/>
      <c r="GG67" s="43">
        <f t="shared" si="247"/>
        <v>0.83281250000000007</v>
      </c>
      <c r="GH67" s="2"/>
      <c r="GI67" s="43">
        <f t="shared" si="247"/>
        <v>0.83975694444444404</v>
      </c>
      <c r="GJ67" s="2"/>
      <c r="GK67" s="43">
        <f t="shared" si="247"/>
        <v>0.84670138888888913</v>
      </c>
      <c r="GL67" s="2"/>
      <c r="GM67" s="43">
        <f t="shared" si="247"/>
        <v>0.8536458333333331</v>
      </c>
      <c r="GN67" s="2"/>
      <c r="GO67" s="43">
        <f t="shared" si="247"/>
        <v>0.86059027777777808</v>
      </c>
      <c r="GP67" s="2"/>
      <c r="GQ67" s="43">
        <f t="shared" si="247"/>
        <v>0.86753472222222205</v>
      </c>
      <c r="GR67" s="2"/>
      <c r="GS67" s="43">
        <f t="shared" si="247"/>
        <v>0.87447916666666614</v>
      </c>
      <c r="GT67" s="2"/>
      <c r="GU67" s="43">
        <f t="shared" si="247"/>
        <v>0.88142361111111112</v>
      </c>
      <c r="GV67" s="2"/>
      <c r="GW67" s="43">
        <f t="shared" si="247"/>
        <v>0.88836805555555509</v>
      </c>
      <c r="GX67" s="2"/>
      <c r="GY67" s="43">
        <f t="shared" si="247"/>
        <v>0.89531250000000007</v>
      </c>
      <c r="GZ67" s="2"/>
      <c r="HA67" s="43">
        <f t="shared" si="247"/>
        <v>0.90225694444444449</v>
      </c>
      <c r="HB67" s="2"/>
      <c r="HC67" s="43">
        <f t="shared" si="247"/>
        <v>0.91093749999999996</v>
      </c>
      <c r="HD67" s="2"/>
      <c r="HE67" s="2"/>
      <c r="HF67" s="2"/>
      <c r="HG67" s="43">
        <f t="shared" si="208"/>
        <v>0.9213541666666667</v>
      </c>
      <c r="HH67" s="2"/>
      <c r="HI67" s="2"/>
      <c r="HJ67" s="43">
        <f t="shared" si="208"/>
        <v>0.93177083333333333</v>
      </c>
      <c r="HK67" s="2"/>
      <c r="HL67" s="43">
        <f t="shared" si="208"/>
        <v>0.94218750000000007</v>
      </c>
      <c r="HM67" s="43"/>
      <c r="HN67" s="2"/>
      <c r="HO67" s="43">
        <f t="shared" si="208"/>
        <v>0.95260416666666614</v>
      </c>
      <c r="HP67" s="2"/>
      <c r="HQ67" s="43">
        <f t="shared" si="208"/>
        <v>0.9630208333333331</v>
      </c>
      <c r="HR67" s="2"/>
      <c r="HS67" s="43">
        <f t="shared" si="208"/>
        <v>0.97343750000000007</v>
      </c>
      <c r="HT67" s="2"/>
      <c r="HU67" s="43">
        <f t="shared" si="208"/>
        <v>0.98385416666666614</v>
      </c>
      <c r="HV67" s="2"/>
      <c r="HW67" s="43">
        <f t="shared" si="208"/>
        <v>0.9942708333333331</v>
      </c>
      <c r="HX67" s="2"/>
      <c r="HY67" s="43">
        <f t="shared" si="245"/>
        <v>1.0046875000000002</v>
      </c>
      <c r="HZ67" s="2"/>
      <c r="IA67" s="43">
        <f t="shared" si="245"/>
        <v>1.0151041666666663</v>
      </c>
      <c r="IB67" s="2"/>
      <c r="IC67" s="43">
        <f t="shared" si="245"/>
        <v>1.0255208333333312</v>
      </c>
      <c r="ID67" s="2"/>
      <c r="IE67" s="43">
        <f t="shared" si="245"/>
        <v>1.0359375000000013</v>
      </c>
      <c r="IF67" s="2"/>
      <c r="IG67" s="43">
        <f t="shared" si="245"/>
        <v>1.0463541666666711</v>
      </c>
      <c r="IH67" s="2"/>
      <c r="II67" s="43">
        <f t="shared" si="245"/>
        <v>1.0567708333333312</v>
      </c>
      <c r="IJ67" s="2"/>
      <c r="IK67" s="2"/>
      <c r="IL67" s="2"/>
      <c r="IM67" s="2"/>
      <c r="IN67" s="2"/>
      <c r="IO67" s="2"/>
      <c r="IP67" s="2"/>
      <c r="IQ67" s="2"/>
      <c r="IR67" s="5"/>
    </row>
    <row r="68" spans="1:252" ht="17" thickBot="1" x14ac:dyDescent="0.25">
      <c r="A68" s="20" t="s">
        <v>0</v>
      </c>
      <c r="B68" s="44">
        <v>5.2083333333333333E-4</v>
      </c>
      <c r="C68" s="44">
        <f t="shared" si="210"/>
        <v>2.1354166666666664E-2</v>
      </c>
      <c r="D68" s="17"/>
      <c r="E68" s="26"/>
      <c r="F68" s="32">
        <v>0</v>
      </c>
      <c r="G68" s="58"/>
      <c r="H68" s="6"/>
      <c r="I68" s="6"/>
      <c r="J68" s="44">
        <f t="shared" si="241"/>
        <v>0.21562499999999998</v>
      </c>
      <c r="K68" s="77">
        <f t="shared" si="191"/>
        <v>0.21718750000000001</v>
      </c>
      <c r="L68" s="6"/>
      <c r="M68" s="44">
        <f>M$63+$C68-$C$63</f>
        <v>0.22256944444444443</v>
      </c>
      <c r="N68" s="6"/>
      <c r="O68" s="44">
        <f>O$63+$C68-$C$63</f>
        <v>0.22951388888888891</v>
      </c>
      <c r="P68" s="6"/>
      <c r="Q68" s="44">
        <f>Q$63+$C68-$C$63</f>
        <v>0.2364583333333333</v>
      </c>
      <c r="R68" s="6"/>
      <c r="S68" s="44">
        <f>S$63+$C68-$C$63</f>
        <v>0.24340277777777777</v>
      </c>
      <c r="T68" s="6"/>
      <c r="U68" s="44">
        <f>U$63+$C68-$C$63</f>
        <v>0.25034722222222217</v>
      </c>
      <c r="V68" s="6"/>
      <c r="W68" s="44">
        <f t="shared" si="194"/>
        <v>0.25729166666666664</v>
      </c>
      <c r="X68" s="6"/>
      <c r="Y68" s="44">
        <f t="shared" si="194"/>
        <v>0.26423611111111067</v>
      </c>
      <c r="Z68" s="6"/>
      <c r="AA68" s="44">
        <f t="shared" si="194"/>
        <v>0.27118055555555565</v>
      </c>
      <c r="AB68" s="6"/>
      <c r="AC68" s="44">
        <f t="shared" si="194"/>
        <v>0.27812499999999968</v>
      </c>
      <c r="AD68" s="6"/>
      <c r="AE68" s="44">
        <f t="shared" si="194"/>
        <v>0.28506944444444465</v>
      </c>
      <c r="AF68" s="6"/>
      <c r="AG68" s="44">
        <f t="shared" si="194"/>
        <v>0.29201388888888868</v>
      </c>
      <c r="AH68" s="6"/>
      <c r="AI68" s="44">
        <f t="shared" si="244"/>
        <v>0.29895833333333366</v>
      </c>
      <c r="AJ68" s="6"/>
      <c r="AK68" s="44">
        <f t="shared" si="244"/>
        <v>0.30590277777777769</v>
      </c>
      <c r="AL68" s="6"/>
      <c r="AM68" s="44">
        <f t="shared" si="244"/>
        <v>0.31284722222222267</v>
      </c>
      <c r="AN68" s="6"/>
      <c r="AO68" s="44">
        <f t="shared" si="244"/>
        <v>0.3197916666666667</v>
      </c>
      <c r="AP68" s="6"/>
      <c r="AQ68" s="44">
        <f t="shared" si="244"/>
        <v>0.32673611111111167</v>
      </c>
      <c r="AR68" s="6"/>
      <c r="AS68" s="44">
        <f t="shared" si="244"/>
        <v>0.33368055555555465</v>
      </c>
      <c r="AT68" s="6"/>
      <c r="AU68" s="44">
        <f t="shared" si="244"/>
        <v>0.34062499999999968</v>
      </c>
      <c r="AV68" s="6"/>
      <c r="AW68" s="44">
        <f t="shared" si="246"/>
        <v>0.34756944444444365</v>
      </c>
      <c r="AX68" s="6"/>
      <c r="AY68" s="44">
        <f t="shared" si="246"/>
        <v>0.35451388888888868</v>
      </c>
      <c r="AZ68" s="6"/>
      <c r="BA68" s="44">
        <f t="shared" si="246"/>
        <v>0.36145833333333266</v>
      </c>
      <c r="BB68" s="6"/>
      <c r="BC68" s="44">
        <f t="shared" si="246"/>
        <v>0.36840277777777769</v>
      </c>
      <c r="BD68" s="6"/>
      <c r="BE68" s="44">
        <f t="shared" si="246"/>
        <v>0.37534722222222167</v>
      </c>
      <c r="BF68" s="6"/>
      <c r="BG68" s="44">
        <f t="shared" si="246"/>
        <v>0.3822916666666667</v>
      </c>
      <c r="BH68" s="6"/>
      <c r="BI68" s="44">
        <f t="shared" si="246"/>
        <v>0.38923611111111067</v>
      </c>
      <c r="BJ68" s="6"/>
      <c r="BK68" s="44">
        <f t="shared" si="246"/>
        <v>0.39618055555555565</v>
      </c>
      <c r="BL68" s="6"/>
      <c r="BM68" s="44">
        <f t="shared" si="246"/>
        <v>0.40312499999999968</v>
      </c>
      <c r="BN68" s="6"/>
      <c r="BO68" s="44">
        <f t="shared" si="246"/>
        <v>0.41006944444444465</v>
      </c>
      <c r="BP68" s="6"/>
      <c r="BQ68" s="44">
        <f t="shared" si="246"/>
        <v>0.41701388888888868</v>
      </c>
      <c r="BR68" s="6"/>
      <c r="BS68" s="44">
        <f t="shared" si="246"/>
        <v>0.42395833333333366</v>
      </c>
      <c r="BT68" s="6"/>
      <c r="BU68" s="44">
        <f t="shared" si="246"/>
        <v>0.43090277777777769</v>
      </c>
      <c r="BV68" s="6"/>
      <c r="BW68" s="44">
        <f t="shared" si="246"/>
        <v>0.43784722222222267</v>
      </c>
      <c r="BX68" s="6"/>
      <c r="BY68" s="44">
        <f t="shared" si="246"/>
        <v>0.4447916666666667</v>
      </c>
      <c r="BZ68" s="6"/>
      <c r="CA68" s="44">
        <f t="shared" si="246"/>
        <v>0.45173611111111167</v>
      </c>
      <c r="CB68" s="6"/>
      <c r="CC68" s="44">
        <f t="shared" si="246"/>
        <v>0.45868055555555465</v>
      </c>
      <c r="CD68" s="6"/>
      <c r="CE68" s="44">
        <f t="shared" si="246"/>
        <v>0.46562499999999968</v>
      </c>
      <c r="CF68" s="6"/>
      <c r="CG68" s="44">
        <f t="shared" si="246"/>
        <v>0.47256944444444365</v>
      </c>
      <c r="CH68" s="6"/>
      <c r="CI68" s="44">
        <f t="shared" si="246"/>
        <v>0.47951388888888868</v>
      </c>
      <c r="CJ68" s="6"/>
      <c r="CK68" s="44">
        <f t="shared" si="246"/>
        <v>0.48645833333333266</v>
      </c>
      <c r="CL68" s="6"/>
      <c r="CM68" s="44">
        <f t="shared" si="246"/>
        <v>0.49340277777777769</v>
      </c>
      <c r="CN68" s="6"/>
      <c r="CO68" s="44">
        <f t="shared" si="246"/>
        <v>0.50034722222222161</v>
      </c>
      <c r="CP68" s="6"/>
      <c r="CQ68" s="44">
        <f t="shared" si="246"/>
        <v>0.5072916666666667</v>
      </c>
      <c r="CR68" s="6"/>
      <c r="CS68" s="44">
        <f t="shared" si="246"/>
        <v>0.51423611111111067</v>
      </c>
      <c r="CT68" s="6"/>
      <c r="CU68" s="44">
        <f t="shared" si="246"/>
        <v>0.52118055555555565</v>
      </c>
      <c r="CV68" s="6"/>
      <c r="CW68" s="44">
        <f t="shared" si="246"/>
        <v>0.52812499999999962</v>
      </c>
      <c r="CX68" s="6"/>
      <c r="CY68" s="44">
        <f t="shared" si="246"/>
        <v>0.53506944444444471</v>
      </c>
      <c r="CZ68" s="6"/>
      <c r="DA68" s="44">
        <f t="shared" si="246"/>
        <v>0.54201388888888868</v>
      </c>
      <c r="DB68" s="6"/>
      <c r="DC68" s="44">
        <f t="shared" si="246"/>
        <v>0.54895833333333366</v>
      </c>
      <c r="DD68" s="6"/>
      <c r="DE68" s="44">
        <f t="shared" si="246"/>
        <v>0.55590277777777763</v>
      </c>
      <c r="DF68" s="6"/>
      <c r="DG68" s="44">
        <f t="shared" si="246"/>
        <v>0.56284722222222272</v>
      </c>
      <c r="DH68" s="6"/>
      <c r="DI68" s="44">
        <f t="shared" si="248"/>
        <v>0.5697916666666667</v>
      </c>
      <c r="DJ68" s="6"/>
      <c r="DK68" s="44">
        <f t="shared" si="248"/>
        <v>0.57673611111111167</v>
      </c>
      <c r="DL68" s="6"/>
      <c r="DM68" s="44">
        <f t="shared" si="248"/>
        <v>0.58368055555555465</v>
      </c>
      <c r="DN68" s="6"/>
      <c r="DO68" s="44">
        <f t="shared" si="248"/>
        <v>0.59062499999999962</v>
      </c>
      <c r="DP68" s="6"/>
      <c r="DQ68" s="44">
        <f t="shared" si="248"/>
        <v>0.59756944444444371</v>
      </c>
      <c r="DR68" s="6"/>
      <c r="DS68" s="44">
        <f t="shared" si="248"/>
        <v>0.60451388888888868</v>
      </c>
      <c r="DT68" s="6"/>
      <c r="DU68" s="44">
        <f t="shared" si="248"/>
        <v>0.61145833333333266</v>
      </c>
      <c r="DV68" s="6"/>
      <c r="DW68" s="44">
        <f t="shared" si="248"/>
        <v>0.61840277777777763</v>
      </c>
      <c r="DX68" s="6"/>
      <c r="DY68" s="44">
        <f t="shared" si="248"/>
        <v>0.62534722222222172</v>
      </c>
      <c r="DZ68" s="6"/>
      <c r="EA68" s="44">
        <f t="shared" si="248"/>
        <v>0.6322916666666667</v>
      </c>
      <c r="EB68" s="6"/>
      <c r="EC68" s="44">
        <f t="shared" si="248"/>
        <v>0.63923611111111067</v>
      </c>
      <c r="ED68" s="6"/>
      <c r="EE68" s="44">
        <f t="shared" si="248"/>
        <v>0.64618055555555565</v>
      </c>
      <c r="EF68" s="6"/>
      <c r="EG68" s="44">
        <f t="shared" si="248"/>
        <v>0.65312499999999962</v>
      </c>
      <c r="EH68" s="6"/>
      <c r="EI68" s="44">
        <f t="shared" si="248"/>
        <v>0.66006944444444471</v>
      </c>
      <c r="EJ68" s="6"/>
      <c r="EK68" s="44">
        <f t="shared" si="248"/>
        <v>0.66701388888888868</v>
      </c>
      <c r="EL68" s="6"/>
      <c r="EM68" s="44">
        <f t="shared" si="248"/>
        <v>0.67395833333333366</v>
      </c>
      <c r="EN68" s="6"/>
      <c r="EO68" s="44">
        <f t="shared" si="248"/>
        <v>0.68090277777777763</v>
      </c>
      <c r="EP68" s="6"/>
      <c r="EQ68" s="44">
        <f t="shared" si="248"/>
        <v>0.68784722222222272</v>
      </c>
      <c r="ER68" s="6"/>
      <c r="ES68" s="44">
        <f t="shared" si="248"/>
        <v>0.6947916666666667</v>
      </c>
      <c r="ET68" s="6"/>
      <c r="EU68" s="44">
        <f t="shared" si="248"/>
        <v>0.70173611111111167</v>
      </c>
      <c r="EV68" s="6"/>
      <c r="EW68" s="44">
        <f t="shared" si="248"/>
        <v>0.70868055555555465</v>
      </c>
      <c r="EX68" s="6"/>
      <c r="EY68" s="44">
        <f t="shared" si="248"/>
        <v>0.71562499999999962</v>
      </c>
      <c r="EZ68" s="6"/>
      <c r="FA68" s="44">
        <f t="shared" si="248"/>
        <v>0.72256944444444371</v>
      </c>
      <c r="FB68" s="6"/>
      <c r="FC68" s="44">
        <f t="shared" si="248"/>
        <v>0.72951388888888868</v>
      </c>
      <c r="FD68" s="6"/>
      <c r="FE68" s="44">
        <f t="shared" si="248"/>
        <v>0.73645833333333266</v>
      </c>
      <c r="FF68" s="6"/>
      <c r="FG68" s="44">
        <f t="shared" si="248"/>
        <v>0.74340277777777763</v>
      </c>
      <c r="FH68" s="6"/>
      <c r="FI68" s="44">
        <f t="shared" si="248"/>
        <v>0.75034722222222172</v>
      </c>
      <c r="FJ68" s="6"/>
      <c r="FK68" s="44">
        <f t="shared" si="248"/>
        <v>0.7572916666666667</v>
      </c>
      <c r="FL68" s="6"/>
      <c r="FM68" s="44">
        <f t="shared" si="248"/>
        <v>0.76423611111111067</v>
      </c>
      <c r="FN68" s="6"/>
      <c r="FO68" s="44">
        <f t="shared" si="248"/>
        <v>0.77118055555555565</v>
      </c>
      <c r="FP68" s="6"/>
      <c r="FQ68" s="44">
        <f t="shared" si="248"/>
        <v>0.77812499999999962</v>
      </c>
      <c r="FR68" s="6"/>
      <c r="FS68" s="44">
        <f t="shared" si="248"/>
        <v>0.78506944444444471</v>
      </c>
      <c r="FT68" s="6"/>
      <c r="FU68" s="44">
        <f t="shared" si="247"/>
        <v>0.79201388888888868</v>
      </c>
      <c r="FV68" s="6"/>
      <c r="FW68" s="44">
        <f t="shared" si="247"/>
        <v>0.79895833333333266</v>
      </c>
      <c r="FX68" s="6"/>
      <c r="FY68" s="44">
        <f t="shared" si="247"/>
        <v>0.80590277777777763</v>
      </c>
      <c r="FZ68" s="6"/>
      <c r="GA68" s="44">
        <f t="shared" si="247"/>
        <v>0.81284722222222172</v>
      </c>
      <c r="GB68" s="6"/>
      <c r="GC68" s="44">
        <f t="shared" si="247"/>
        <v>0.8197916666666667</v>
      </c>
      <c r="GD68" s="6"/>
      <c r="GE68" s="44">
        <f t="shared" si="247"/>
        <v>0.82673611111111067</v>
      </c>
      <c r="GF68" s="6"/>
      <c r="GG68" s="44">
        <f t="shared" si="247"/>
        <v>0.83368055555555565</v>
      </c>
      <c r="GH68" s="6"/>
      <c r="GI68" s="44">
        <f t="shared" si="247"/>
        <v>0.84062499999999962</v>
      </c>
      <c r="GJ68" s="6"/>
      <c r="GK68" s="44">
        <f t="shared" si="247"/>
        <v>0.84756944444444471</v>
      </c>
      <c r="GL68" s="6"/>
      <c r="GM68" s="44">
        <f t="shared" si="247"/>
        <v>0.85451388888888868</v>
      </c>
      <c r="GN68" s="6"/>
      <c r="GO68" s="44">
        <f t="shared" si="247"/>
        <v>0.86145833333333366</v>
      </c>
      <c r="GP68" s="6"/>
      <c r="GQ68" s="44">
        <f t="shared" si="247"/>
        <v>0.86840277777777763</v>
      </c>
      <c r="GR68" s="6"/>
      <c r="GS68" s="44">
        <f t="shared" si="247"/>
        <v>0.87534722222222172</v>
      </c>
      <c r="GT68" s="6"/>
      <c r="GU68" s="44">
        <f t="shared" si="247"/>
        <v>0.8822916666666667</v>
      </c>
      <c r="GV68" s="6"/>
      <c r="GW68" s="44">
        <f t="shared" si="247"/>
        <v>0.88923611111111067</v>
      </c>
      <c r="GX68" s="6"/>
      <c r="GY68" s="44">
        <f t="shared" si="247"/>
        <v>0.89618055555555565</v>
      </c>
      <c r="GZ68" s="6"/>
      <c r="HA68" s="44">
        <f t="shared" si="247"/>
        <v>0.90312500000000007</v>
      </c>
      <c r="HB68" s="6"/>
      <c r="HC68" s="44">
        <f t="shared" si="247"/>
        <v>0.91180555555555554</v>
      </c>
      <c r="HD68" s="6"/>
      <c r="HE68" s="6"/>
      <c r="HF68" s="6"/>
      <c r="HG68" s="44">
        <f t="shared" si="208"/>
        <v>0.92222222222222228</v>
      </c>
      <c r="HH68" s="6"/>
      <c r="HI68" s="6"/>
      <c r="HJ68" s="44">
        <f t="shared" si="208"/>
        <v>0.93263888888888891</v>
      </c>
      <c r="HK68" s="6"/>
      <c r="HL68" s="44">
        <f t="shared" si="208"/>
        <v>0.94305555555555565</v>
      </c>
      <c r="HM68" s="44"/>
      <c r="HN68" s="6"/>
      <c r="HO68" s="44">
        <f t="shared" si="208"/>
        <v>0.95347222222222172</v>
      </c>
      <c r="HP68" s="6"/>
      <c r="HQ68" s="44">
        <f t="shared" si="208"/>
        <v>0.96388888888888868</v>
      </c>
      <c r="HR68" s="6"/>
      <c r="HS68" s="44">
        <f t="shared" si="208"/>
        <v>0.97430555555555565</v>
      </c>
      <c r="HT68" s="6"/>
      <c r="HU68" s="44">
        <f t="shared" si="208"/>
        <v>0.98472222222222172</v>
      </c>
      <c r="HV68" s="6"/>
      <c r="HW68" s="44">
        <f t="shared" si="208"/>
        <v>0.99513888888888868</v>
      </c>
      <c r="HX68" s="6"/>
      <c r="HY68" s="44">
        <f t="shared" si="245"/>
        <v>1.0055555555555555</v>
      </c>
      <c r="HZ68" s="6"/>
      <c r="IA68" s="44">
        <f t="shared" si="245"/>
        <v>1.0159722222222216</v>
      </c>
      <c r="IB68" s="6"/>
      <c r="IC68" s="44">
        <f t="shared" si="245"/>
        <v>1.0263888888888866</v>
      </c>
      <c r="ID68" s="6"/>
      <c r="IE68" s="44">
        <f t="shared" si="245"/>
        <v>1.0368055555555566</v>
      </c>
      <c r="IF68" s="6"/>
      <c r="IG68" s="77">
        <f t="shared" si="245"/>
        <v>1.0472222222222265</v>
      </c>
      <c r="IH68" s="6"/>
      <c r="II68" s="77">
        <f t="shared" si="245"/>
        <v>1.0576388888888866</v>
      </c>
      <c r="IJ68" s="6"/>
      <c r="IK68" s="6"/>
      <c r="IL68" s="6"/>
      <c r="IM68" s="6"/>
      <c r="IN68" s="6"/>
      <c r="IO68" s="6"/>
      <c r="IP68" s="6"/>
      <c r="IQ68" s="6"/>
      <c r="IR68" s="7"/>
    </row>
  </sheetData>
  <sortState xmlns:xlrd2="http://schemas.microsoft.com/office/spreadsheetml/2017/richdata2" ref="A70:B86">
    <sortCondition ref="B70:B8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770EB-BBEF-F840-9598-5F9CF98739C9}">
  <dimension ref="A1:V70"/>
  <sheetViews>
    <sheetView workbookViewId="0"/>
  </sheetViews>
  <sheetFormatPr baseColWidth="10" defaultRowHeight="16" x14ac:dyDescent="0.2"/>
  <cols>
    <col min="1" max="1" width="48" bestFit="1" customWidth="1"/>
    <col min="2" max="22" width="8.1640625" bestFit="1" customWidth="1"/>
  </cols>
  <sheetData>
    <row r="1" spans="1:22" ht="17" thickBot="1" x14ac:dyDescent="0.25">
      <c r="A1" s="98" t="s">
        <v>57</v>
      </c>
      <c r="B1" s="99" t="s">
        <v>58</v>
      </c>
      <c r="C1" s="100" t="s">
        <v>25</v>
      </c>
      <c r="D1" s="101" t="s">
        <v>26</v>
      </c>
      <c r="E1" s="88">
        <v>1</v>
      </c>
      <c r="F1" s="60">
        <v>2</v>
      </c>
      <c r="G1" s="60">
        <v>3</v>
      </c>
      <c r="H1" s="60">
        <v>4</v>
      </c>
      <c r="I1" s="60">
        <v>5</v>
      </c>
      <c r="J1" s="60">
        <v>6</v>
      </c>
      <c r="K1" s="51">
        <v>1</v>
      </c>
      <c r="L1" s="51">
        <v>2</v>
      </c>
      <c r="M1" s="51">
        <v>3</v>
      </c>
      <c r="N1" s="51">
        <v>4</v>
      </c>
      <c r="O1" s="51">
        <v>5</v>
      </c>
      <c r="P1" s="51">
        <v>6</v>
      </c>
      <c r="Q1" s="60">
        <v>1</v>
      </c>
      <c r="R1" s="60">
        <v>2</v>
      </c>
      <c r="S1" s="60">
        <v>3</v>
      </c>
      <c r="T1" s="60">
        <v>4</v>
      </c>
      <c r="U1" s="60">
        <v>5</v>
      </c>
      <c r="V1" s="89">
        <v>6</v>
      </c>
    </row>
    <row r="2" spans="1:22" x14ac:dyDescent="0.2">
      <c r="A2" s="102" t="s">
        <v>0</v>
      </c>
      <c r="B2" s="103">
        <v>0</v>
      </c>
      <c r="C2" s="104">
        <v>0</v>
      </c>
      <c r="D2" s="105">
        <v>0</v>
      </c>
      <c r="E2" s="8"/>
      <c r="F2" s="9"/>
      <c r="G2" s="9"/>
      <c r="H2" s="59">
        <v>4.5138888888888888E-2</v>
      </c>
      <c r="I2" s="59">
        <v>5.5555555555555552E-2</v>
      </c>
      <c r="J2" s="59">
        <v>6.5972222222222196E-2</v>
      </c>
      <c r="K2" s="68">
        <v>7.6388888888888895E-2</v>
      </c>
      <c r="L2" s="68">
        <v>8.6805555555555594E-2</v>
      </c>
      <c r="M2" s="68">
        <v>9.7222222222222196E-2</v>
      </c>
      <c r="N2" s="68">
        <v>0.10763888888888901</v>
      </c>
      <c r="O2" s="68">
        <v>0.118055555555556</v>
      </c>
      <c r="P2" s="68">
        <v>0.12847222222222199</v>
      </c>
      <c r="Q2" s="68">
        <v>0.13888888888888901</v>
      </c>
      <c r="R2" s="68">
        <v>0.149305555555556</v>
      </c>
      <c r="S2" s="68">
        <v>0.15972222222222199</v>
      </c>
      <c r="T2" s="68">
        <v>0.17013888888888901</v>
      </c>
      <c r="U2" s="68">
        <v>0.180555555555556</v>
      </c>
      <c r="V2" s="87">
        <v>0.19097222222222299</v>
      </c>
    </row>
    <row r="3" spans="1:22" x14ac:dyDescent="0.2">
      <c r="A3" s="106" t="s">
        <v>1</v>
      </c>
      <c r="B3" s="90">
        <v>6.9444444444444447E-4</v>
      </c>
      <c r="C3" s="107">
        <f t="shared" ref="C3:C34" si="0">C2+B3+D2</f>
        <v>6.9444444444444447E-4</v>
      </c>
      <c r="D3" s="108">
        <v>1.7361111111111112E-4</v>
      </c>
      <c r="E3" s="4"/>
      <c r="F3" s="2"/>
      <c r="G3" s="2"/>
      <c r="H3" s="43">
        <f>H$2+$C3</f>
        <v>4.583333333333333E-2</v>
      </c>
      <c r="I3" s="43">
        <f>I$2+$C3</f>
        <v>5.6249999999999994E-2</v>
      </c>
      <c r="J3" s="43">
        <f t="shared" ref="J3:V8" si="1">J$2+$C3</f>
        <v>6.6666666666666638E-2</v>
      </c>
      <c r="K3" s="43">
        <f t="shared" si="1"/>
        <v>7.7083333333333337E-2</v>
      </c>
      <c r="L3" s="43">
        <f t="shared" si="1"/>
        <v>8.7500000000000036E-2</v>
      </c>
      <c r="M3" s="43">
        <f t="shared" si="1"/>
        <v>9.7916666666666638E-2</v>
      </c>
      <c r="N3" s="43">
        <f t="shared" si="1"/>
        <v>0.10833333333333345</v>
      </c>
      <c r="O3" s="43">
        <f t="shared" si="1"/>
        <v>0.11875000000000044</v>
      </c>
      <c r="P3" s="43">
        <f t="shared" si="1"/>
        <v>0.12916666666666643</v>
      </c>
      <c r="Q3" s="43">
        <f t="shared" si="1"/>
        <v>0.13958333333333345</v>
      </c>
      <c r="R3" s="43">
        <f t="shared" si="1"/>
        <v>0.15000000000000044</v>
      </c>
      <c r="S3" s="43">
        <f t="shared" si="1"/>
        <v>0.16041666666666643</v>
      </c>
      <c r="T3" s="43">
        <f t="shared" si="1"/>
        <v>0.17083333333333345</v>
      </c>
      <c r="U3" s="43">
        <f t="shared" si="1"/>
        <v>0.18125000000000044</v>
      </c>
      <c r="V3" s="82">
        <f t="shared" si="1"/>
        <v>0.19166666666666743</v>
      </c>
    </row>
    <row r="4" spans="1:22" x14ac:dyDescent="0.2">
      <c r="A4" s="106" t="s">
        <v>2</v>
      </c>
      <c r="B4" s="90">
        <v>5.2083333333333333E-4</v>
      </c>
      <c r="C4" s="107">
        <f t="shared" si="0"/>
        <v>1.3888888888888889E-3</v>
      </c>
      <c r="D4" s="108">
        <v>1.7361111111111112E-4</v>
      </c>
      <c r="E4" s="4"/>
      <c r="F4" s="2"/>
      <c r="G4" s="2"/>
      <c r="H4" s="43">
        <f t="shared" ref="H4:U34" si="2">H$2+$C4</f>
        <v>4.6527777777777779E-2</v>
      </c>
      <c r="I4" s="43">
        <f t="shared" si="2"/>
        <v>5.6944444444444443E-2</v>
      </c>
      <c r="J4" s="43">
        <f t="shared" si="2"/>
        <v>6.736111111111108E-2</v>
      </c>
      <c r="K4" s="43">
        <f t="shared" si="2"/>
        <v>7.7777777777777779E-2</v>
      </c>
      <c r="L4" s="43">
        <f t="shared" si="2"/>
        <v>8.8194444444444478E-2</v>
      </c>
      <c r="M4" s="43">
        <f t="shared" si="2"/>
        <v>9.861111111111108E-2</v>
      </c>
      <c r="N4" s="43">
        <f t="shared" si="2"/>
        <v>0.10902777777777789</v>
      </c>
      <c r="O4" s="43">
        <f t="shared" si="2"/>
        <v>0.11944444444444488</v>
      </c>
      <c r="P4" s="43">
        <f t="shared" si="2"/>
        <v>0.12986111111111087</v>
      </c>
      <c r="Q4" s="43">
        <f t="shared" si="2"/>
        <v>0.14027777777777789</v>
      </c>
      <c r="R4" s="43">
        <f t="shared" si="2"/>
        <v>0.15069444444444488</v>
      </c>
      <c r="S4" s="43">
        <f t="shared" si="2"/>
        <v>0.16111111111111087</v>
      </c>
      <c r="T4" s="43">
        <f t="shared" si="2"/>
        <v>0.17152777777777789</v>
      </c>
      <c r="U4" s="43">
        <f t="shared" si="2"/>
        <v>0.18194444444444488</v>
      </c>
      <c r="V4" s="82">
        <f t="shared" si="1"/>
        <v>0.19236111111111187</v>
      </c>
    </row>
    <row r="5" spans="1:22" x14ac:dyDescent="0.2">
      <c r="A5" s="106" t="s">
        <v>53</v>
      </c>
      <c r="B5" s="90">
        <v>5.2083333333333333E-4</v>
      </c>
      <c r="C5" s="107">
        <f t="shared" si="0"/>
        <v>2.0833333333333333E-3</v>
      </c>
      <c r="D5" s="108">
        <v>1.7361111111111112E-4</v>
      </c>
      <c r="E5" s="4"/>
      <c r="F5" s="2"/>
      <c r="G5" s="2"/>
      <c r="H5" s="43">
        <f t="shared" si="2"/>
        <v>4.7222222222222221E-2</v>
      </c>
      <c r="I5" s="43">
        <f t="shared" si="2"/>
        <v>5.7638888888888885E-2</v>
      </c>
      <c r="J5" s="43">
        <f t="shared" si="2"/>
        <v>6.8055555555555536E-2</v>
      </c>
      <c r="K5" s="43">
        <f t="shared" si="2"/>
        <v>7.8472222222222235E-2</v>
      </c>
      <c r="L5" s="43">
        <f t="shared" si="2"/>
        <v>8.8888888888888934E-2</v>
      </c>
      <c r="M5" s="43">
        <f t="shared" si="2"/>
        <v>9.9305555555555536E-2</v>
      </c>
      <c r="N5" s="43">
        <f t="shared" si="2"/>
        <v>0.10972222222222235</v>
      </c>
      <c r="O5" s="43">
        <f t="shared" si="2"/>
        <v>0.12013888888888934</v>
      </c>
      <c r="P5" s="43">
        <f t="shared" si="2"/>
        <v>0.13055555555555531</v>
      </c>
      <c r="Q5" s="43">
        <f t="shared" si="2"/>
        <v>0.14097222222222233</v>
      </c>
      <c r="R5" s="43">
        <f t="shared" si="2"/>
        <v>0.15138888888888932</v>
      </c>
      <c r="S5" s="43">
        <f t="shared" si="2"/>
        <v>0.16180555555555531</v>
      </c>
      <c r="T5" s="43">
        <f t="shared" si="2"/>
        <v>0.17222222222222233</v>
      </c>
      <c r="U5" s="43">
        <f t="shared" si="2"/>
        <v>0.18263888888888932</v>
      </c>
      <c r="V5" s="82">
        <f t="shared" si="1"/>
        <v>0.19305555555555631</v>
      </c>
    </row>
    <row r="6" spans="1:22" x14ac:dyDescent="0.2">
      <c r="A6" s="106" t="s">
        <v>3</v>
      </c>
      <c r="B6" s="90">
        <v>8.6805555555555551E-4</v>
      </c>
      <c r="C6" s="107">
        <f t="shared" si="0"/>
        <v>3.1249999999999997E-3</v>
      </c>
      <c r="D6" s="108">
        <v>1.7361111111111112E-4</v>
      </c>
      <c r="E6" s="4"/>
      <c r="F6" s="2"/>
      <c r="G6" s="2"/>
      <c r="H6" s="43">
        <f t="shared" si="2"/>
        <v>4.8263888888888891E-2</v>
      </c>
      <c r="I6" s="43">
        <f t="shared" si="2"/>
        <v>5.8680555555555555E-2</v>
      </c>
      <c r="J6" s="43">
        <f t="shared" si="2"/>
        <v>6.9097222222222199E-2</v>
      </c>
      <c r="K6" s="43">
        <f t="shared" si="2"/>
        <v>7.9513888888888898E-2</v>
      </c>
      <c r="L6" s="43">
        <f t="shared" si="2"/>
        <v>8.9930555555555597E-2</v>
      </c>
      <c r="M6" s="43">
        <f t="shared" si="2"/>
        <v>0.1003472222222222</v>
      </c>
      <c r="N6" s="43">
        <f t="shared" si="2"/>
        <v>0.11076388888888901</v>
      </c>
      <c r="O6" s="43">
        <f t="shared" si="2"/>
        <v>0.121180555555556</v>
      </c>
      <c r="P6" s="43">
        <f t="shared" si="2"/>
        <v>0.13159722222222198</v>
      </c>
      <c r="Q6" s="43">
        <f t="shared" si="2"/>
        <v>0.14201388888888899</v>
      </c>
      <c r="R6" s="43">
        <f t="shared" si="2"/>
        <v>0.15243055555555599</v>
      </c>
      <c r="S6" s="43">
        <f t="shared" si="2"/>
        <v>0.16284722222222198</v>
      </c>
      <c r="T6" s="43">
        <f t="shared" si="2"/>
        <v>0.17326388888888899</v>
      </c>
      <c r="U6" s="43">
        <f t="shared" si="2"/>
        <v>0.18368055555555599</v>
      </c>
      <c r="V6" s="82">
        <f t="shared" si="1"/>
        <v>0.19409722222222298</v>
      </c>
    </row>
    <row r="7" spans="1:22" x14ac:dyDescent="0.2">
      <c r="A7" s="106" t="s">
        <v>30</v>
      </c>
      <c r="B7" s="90">
        <v>5.2083333333333333E-4</v>
      </c>
      <c r="C7" s="107">
        <f t="shared" si="0"/>
        <v>3.8194444444444439E-3</v>
      </c>
      <c r="D7" s="108">
        <v>1.7361111111111112E-4</v>
      </c>
      <c r="E7" s="4"/>
      <c r="F7" s="2"/>
      <c r="G7" s="45"/>
      <c r="H7" s="43">
        <f t="shared" si="2"/>
        <v>4.8958333333333333E-2</v>
      </c>
      <c r="I7" s="43">
        <f t="shared" si="2"/>
        <v>5.9374999999999997E-2</v>
      </c>
      <c r="J7" s="43">
        <f t="shared" si="2"/>
        <v>6.9791666666666641E-2</v>
      </c>
      <c r="K7" s="43">
        <f t="shared" si="2"/>
        <v>8.020833333333334E-2</v>
      </c>
      <c r="L7" s="43">
        <f t="shared" si="2"/>
        <v>9.0625000000000039E-2</v>
      </c>
      <c r="M7" s="43">
        <f t="shared" si="2"/>
        <v>0.10104166666666664</v>
      </c>
      <c r="N7" s="43">
        <f t="shared" si="2"/>
        <v>0.11145833333333345</v>
      </c>
      <c r="O7" s="43">
        <f t="shared" si="2"/>
        <v>0.12187500000000044</v>
      </c>
      <c r="P7" s="43">
        <f t="shared" si="2"/>
        <v>0.13229166666666642</v>
      </c>
      <c r="Q7" s="43">
        <f t="shared" si="2"/>
        <v>0.14270833333333344</v>
      </c>
      <c r="R7" s="43">
        <f t="shared" si="2"/>
        <v>0.15312500000000043</v>
      </c>
      <c r="S7" s="43">
        <f t="shared" si="2"/>
        <v>0.16354166666666642</v>
      </c>
      <c r="T7" s="43">
        <f t="shared" si="2"/>
        <v>0.17395833333333344</v>
      </c>
      <c r="U7" s="43">
        <f t="shared" si="2"/>
        <v>0.18437500000000043</v>
      </c>
      <c r="V7" s="82">
        <f t="shared" si="1"/>
        <v>0.19479166666666742</v>
      </c>
    </row>
    <row r="8" spans="1:22" x14ac:dyDescent="0.2">
      <c r="A8" s="106" t="s">
        <v>31</v>
      </c>
      <c r="B8" s="90">
        <v>1.0416666666666667E-3</v>
      </c>
      <c r="C8" s="107">
        <f t="shared" si="0"/>
        <v>5.0347222222222217E-3</v>
      </c>
      <c r="D8" s="108">
        <v>1.7361111111111112E-4</v>
      </c>
      <c r="E8" s="4"/>
      <c r="F8" s="2"/>
      <c r="G8" s="45"/>
      <c r="H8" s="43">
        <f t="shared" si="2"/>
        <v>5.0173611111111113E-2</v>
      </c>
      <c r="I8" s="43">
        <f t="shared" si="2"/>
        <v>6.0590277777777771E-2</v>
      </c>
      <c r="J8" s="43">
        <f t="shared" si="2"/>
        <v>7.1006944444444414E-2</v>
      </c>
      <c r="K8" s="43">
        <f t="shared" si="2"/>
        <v>8.1423611111111113E-2</v>
      </c>
      <c r="L8" s="43">
        <f t="shared" si="2"/>
        <v>9.1840277777777812E-2</v>
      </c>
      <c r="M8" s="43">
        <f t="shared" si="2"/>
        <v>0.10225694444444441</v>
      </c>
      <c r="N8" s="43">
        <f t="shared" si="2"/>
        <v>0.11267361111111122</v>
      </c>
      <c r="O8" s="43">
        <f t="shared" si="2"/>
        <v>0.12309027777777821</v>
      </c>
      <c r="P8" s="43">
        <f t="shared" si="2"/>
        <v>0.13350694444444422</v>
      </c>
      <c r="Q8" s="43">
        <f t="shared" si="2"/>
        <v>0.14392361111111124</v>
      </c>
      <c r="R8" s="43">
        <f t="shared" si="2"/>
        <v>0.15434027777777823</v>
      </c>
      <c r="S8" s="43">
        <f t="shared" si="2"/>
        <v>0.16475694444444422</v>
      </c>
      <c r="T8" s="43">
        <f t="shared" si="2"/>
        <v>0.17517361111111124</v>
      </c>
      <c r="U8" s="43">
        <f t="shared" si="2"/>
        <v>0.18559027777777823</v>
      </c>
      <c r="V8" s="82">
        <f t="shared" si="1"/>
        <v>0.19600694444444522</v>
      </c>
    </row>
    <row r="9" spans="1:22" x14ac:dyDescent="0.2">
      <c r="A9" s="106" t="s">
        <v>32</v>
      </c>
      <c r="B9" s="90">
        <v>6.9444444444444447E-4</v>
      </c>
      <c r="C9" s="107">
        <f t="shared" si="0"/>
        <v>5.9027777777777776E-3</v>
      </c>
      <c r="D9" s="108">
        <v>1.7361111111111112E-4</v>
      </c>
      <c r="E9" s="4"/>
      <c r="F9" s="2"/>
      <c r="G9" s="45"/>
      <c r="H9" s="43">
        <f t="shared" si="2"/>
        <v>5.1041666666666666E-2</v>
      </c>
      <c r="I9" s="43">
        <f t="shared" si="2"/>
        <v>6.145833333333333E-2</v>
      </c>
      <c r="J9" s="43">
        <f t="shared" si="2"/>
        <v>7.1874999999999967E-2</v>
      </c>
      <c r="K9" s="43">
        <f t="shared" si="2"/>
        <v>8.229166666666668E-2</v>
      </c>
      <c r="L9" s="43">
        <f t="shared" si="2"/>
        <v>9.2708333333333365E-2</v>
      </c>
      <c r="M9" s="43">
        <f t="shared" si="2"/>
        <v>0.10312499999999997</v>
      </c>
      <c r="N9" s="43">
        <f t="shared" si="2"/>
        <v>0.11354166666666679</v>
      </c>
      <c r="O9" s="43">
        <f t="shared" si="2"/>
        <v>0.12395833333333378</v>
      </c>
      <c r="P9" s="43">
        <f t="shared" si="2"/>
        <v>0.13437499999999977</v>
      </c>
      <c r="Q9" s="43">
        <f t="shared" si="2"/>
        <v>0.14479166666666679</v>
      </c>
      <c r="R9" s="43">
        <f t="shared" ref="O9:V24" si="3">R$2+$C9</f>
        <v>0.15520833333333378</v>
      </c>
      <c r="S9" s="43">
        <f t="shared" si="3"/>
        <v>0.16562499999999977</v>
      </c>
      <c r="T9" s="43">
        <f t="shared" si="3"/>
        <v>0.17604166666666679</v>
      </c>
      <c r="U9" s="43">
        <f t="shared" si="3"/>
        <v>0.18645833333333378</v>
      </c>
      <c r="V9" s="82">
        <f t="shared" si="3"/>
        <v>0.19687500000000077</v>
      </c>
    </row>
    <row r="10" spans="1:22" x14ac:dyDescent="0.2">
      <c r="A10" s="106" t="s">
        <v>33</v>
      </c>
      <c r="B10" s="90">
        <v>6.9444444444444447E-4</v>
      </c>
      <c r="C10" s="107">
        <f t="shared" si="0"/>
        <v>6.7708333333333336E-3</v>
      </c>
      <c r="D10" s="108">
        <v>1.7361111111111112E-4</v>
      </c>
      <c r="E10" s="4"/>
      <c r="F10" s="2"/>
      <c r="G10" s="45"/>
      <c r="H10" s="43">
        <f t="shared" si="2"/>
        <v>5.1909722222222218E-2</v>
      </c>
      <c r="I10" s="43">
        <f t="shared" si="2"/>
        <v>6.232638888888889E-2</v>
      </c>
      <c r="J10" s="43">
        <f t="shared" si="2"/>
        <v>7.2743055555555533E-2</v>
      </c>
      <c r="K10" s="43">
        <f t="shared" si="2"/>
        <v>8.3159722222222232E-2</v>
      </c>
      <c r="L10" s="43">
        <f t="shared" si="2"/>
        <v>9.3576388888888931E-2</v>
      </c>
      <c r="M10" s="43">
        <f t="shared" si="2"/>
        <v>0.10399305555555553</v>
      </c>
      <c r="N10" s="43">
        <f t="shared" si="2"/>
        <v>0.11440972222222234</v>
      </c>
      <c r="O10" s="43">
        <f t="shared" si="3"/>
        <v>0.12482638888888933</v>
      </c>
      <c r="P10" s="43">
        <f t="shared" si="3"/>
        <v>0.13524305555555532</v>
      </c>
      <c r="Q10" s="43">
        <f t="shared" si="3"/>
        <v>0.14565972222222234</v>
      </c>
      <c r="R10" s="43">
        <f t="shared" si="3"/>
        <v>0.15607638888888933</v>
      </c>
      <c r="S10" s="43">
        <f t="shared" si="3"/>
        <v>0.16649305555555532</v>
      </c>
      <c r="T10" s="43">
        <f t="shared" si="3"/>
        <v>0.17690972222222234</v>
      </c>
      <c r="U10" s="43">
        <f t="shared" si="3"/>
        <v>0.18732638888888933</v>
      </c>
      <c r="V10" s="82">
        <f t="shared" si="3"/>
        <v>0.19774305555555632</v>
      </c>
    </row>
    <row r="11" spans="1:22" x14ac:dyDescent="0.2">
      <c r="A11" s="106" t="s">
        <v>34</v>
      </c>
      <c r="B11" s="90">
        <v>8.6805555555555551E-4</v>
      </c>
      <c r="C11" s="107">
        <f t="shared" si="0"/>
        <v>7.8125E-3</v>
      </c>
      <c r="D11" s="108">
        <v>1.7361111111111112E-4</v>
      </c>
      <c r="E11" s="4"/>
      <c r="F11" s="2"/>
      <c r="G11" s="45"/>
      <c r="H11" s="43">
        <f t="shared" si="2"/>
        <v>5.2951388888888888E-2</v>
      </c>
      <c r="I11" s="43">
        <f t="shared" si="2"/>
        <v>6.3368055555555552E-2</v>
      </c>
      <c r="J11" s="43">
        <f t="shared" si="2"/>
        <v>7.3784722222222196E-2</v>
      </c>
      <c r="K11" s="43">
        <f t="shared" si="2"/>
        <v>8.4201388888888895E-2</v>
      </c>
      <c r="L11" s="43">
        <f t="shared" si="2"/>
        <v>9.4618055555555594E-2</v>
      </c>
      <c r="M11" s="43">
        <f t="shared" si="2"/>
        <v>0.1050347222222222</v>
      </c>
      <c r="N11" s="43">
        <f t="shared" si="2"/>
        <v>0.11545138888888901</v>
      </c>
      <c r="O11" s="43">
        <f t="shared" si="3"/>
        <v>0.125868055555556</v>
      </c>
      <c r="P11" s="43">
        <f t="shared" si="3"/>
        <v>0.13628472222222199</v>
      </c>
      <c r="Q11" s="43">
        <f t="shared" si="3"/>
        <v>0.14670138888888901</v>
      </c>
      <c r="R11" s="43">
        <f t="shared" si="3"/>
        <v>0.157118055555556</v>
      </c>
      <c r="S11" s="43">
        <f t="shared" si="3"/>
        <v>0.16753472222222199</v>
      </c>
      <c r="T11" s="43">
        <f t="shared" si="3"/>
        <v>0.17795138888888901</v>
      </c>
      <c r="U11" s="43">
        <f t="shared" si="3"/>
        <v>0.188368055555556</v>
      </c>
      <c r="V11" s="82">
        <f t="shared" si="3"/>
        <v>0.19878472222222299</v>
      </c>
    </row>
    <row r="12" spans="1:22" x14ac:dyDescent="0.2">
      <c r="A12" s="106" t="s">
        <v>6</v>
      </c>
      <c r="B12" s="90">
        <v>6.9444444444444447E-4</v>
      </c>
      <c r="C12" s="107">
        <f t="shared" si="0"/>
        <v>8.6805555555555542E-3</v>
      </c>
      <c r="D12" s="108">
        <v>1.7361111111111112E-4</v>
      </c>
      <c r="E12" s="4"/>
      <c r="F12" s="2"/>
      <c r="G12" s="45"/>
      <c r="H12" s="43">
        <f t="shared" si="2"/>
        <v>5.3819444444444441E-2</v>
      </c>
      <c r="I12" s="43">
        <f t="shared" si="2"/>
        <v>6.4236111111111105E-2</v>
      </c>
      <c r="J12" s="43">
        <f t="shared" si="2"/>
        <v>7.4652777777777748E-2</v>
      </c>
      <c r="K12" s="43">
        <f t="shared" si="2"/>
        <v>8.5069444444444448E-2</v>
      </c>
      <c r="L12" s="43">
        <f t="shared" si="2"/>
        <v>9.5486111111111147E-2</v>
      </c>
      <c r="M12" s="43">
        <f t="shared" si="2"/>
        <v>0.10590277777777775</v>
      </c>
      <c r="N12" s="43">
        <f t="shared" si="2"/>
        <v>0.11631944444444456</v>
      </c>
      <c r="O12" s="43">
        <f t="shared" si="3"/>
        <v>0.12673611111111155</v>
      </c>
      <c r="P12" s="43">
        <f t="shared" si="3"/>
        <v>0.13715277777777754</v>
      </c>
      <c r="Q12" s="43">
        <f t="shared" si="3"/>
        <v>0.14756944444444456</v>
      </c>
      <c r="R12" s="43">
        <f t="shared" si="3"/>
        <v>0.15798611111111155</v>
      </c>
      <c r="S12" s="43">
        <f t="shared" si="3"/>
        <v>0.16840277777777754</v>
      </c>
      <c r="T12" s="43">
        <f t="shared" si="3"/>
        <v>0.17881944444444456</v>
      </c>
      <c r="U12" s="43">
        <f t="shared" si="3"/>
        <v>0.18923611111111155</v>
      </c>
      <c r="V12" s="82">
        <f t="shared" si="3"/>
        <v>0.19965277777777854</v>
      </c>
    </row>
    <row r="13" spans="1:22" x14ac:dyDescent="0.2">
      <c r="A13" s="106" t="s">
        <v>35</v>
      </c>
      <c r="B13" s="90">
        <v>6.9444444444444447E-4</v>
      </c>
      <c r="C13" s="107">
        <f t="shared" si="0"/>
        <v>9.5486111111111084E-3</v>
      </c>
      <c r="D13" s="108">
        <v>1.7361111111111112E-4</v>
      </c>
      <c r="E13" s="4"/>
      <c r="F13" s="2"/>
      <c r="G13" s="45"/>
      <c r="H13" s="43">
        <f t="shared" si="2"/>
        <v>5.46875E-2</v>
      </c>
      <c r="I13" s="43">
        <f t="shared" si="2"/>
        <v>6.5104166666666657E-2</v>
      </c>
      <c r="J13" s="43">
        <f t="shared" si="2"/>
        <v>7.5520833333333301E-2</v>
      </c>
      <c r="K13" s="43">
        <f t="shared" si="2"/>
        <v>8.59375E-2</v>
      </c>
      <c r="L13" s="43">
        <f t="shared" si="2"/>
        <v>9.6354166666666699E-2</v>
      </c>
      <c r="M13" s="43">
        <f t="shared" si="2"/>
        <v>0.1067708333333333</v>
      </c>
      <c r="N13" s="43">
        <f t="shared" si="2"/>
        <v>0.11718750000000011</v>
      </c>
      <c r="O13" s="43">
        <f t="shared" si="3"/>
        <v>0.1276041666666671</v>
      </c>
      <c r="P13" s="43">
        <f t="shared" si="3"/>
        <v>0.13802083333333309</v>
      </c>
      <c r="Q13" s="43">
        <f t="shared" si="3"/>
        <v>0.14843750000000011</v>
      </c>
      <c r="R13" s="43">
        <f t="shared" si="3"/>
        <v>0.1588541666666671</v>
      </c>
      <c r="S13" s="43">
        <f t="shared" si="3"/>
        <v>0.16927083333333309</v>
      </c>
      <c r="T13" s="43">
        <f t="shared" si="3"/>
        <v>0.17968750000000011</v>
      </c>
      <c r="U13" s="43">
        <f t="shared" si="3"/>
        <v>0.1901041666666671</v>
      </c>
      <c r="V13" s="82">
        <f t="shared" si="3"/>
        <v>0.20052083333333409</v>
      </c>
    </row>
    <row r="14" spans="1:22" x14ac:dyDescent="0.2">
      <c r="A14" s="106" t="s">
        <v>36</v>
      </c>
      <c r="B14" s="90">
        <v>6.9444444444444447E-4</v>
      </c>
      <c r="C14" s="107">
        <f t="shared" si="0"/>
        <v>1.0416666666666663E-2</v>
      </c>
      <c r="D14" s="108">
        <v>1.7361111111111112E-4</v>
      </c>
      <c r="E14" s="4"/>
      <c r="F14" s="2"/>
      <c r="G14" s="45"/>
      <c r="H14" s="43">
        <f t="shared" si="2"/>
        <v>5.5555555555555552E-2</v>
      </c>
      <c r="I14" s="43">
        <f t="shared" si="2"/>
        <v>6.597222222222221E-2</v>
      </c>
      <c r="J14" s="43">
        <f t="shared" si="2"/>
        <v>7.6388888888888853E-2</v>
      </c>
      <c r="K14" s="43">
        <f t="shared" si="2"/>
        <v>8.6805555555555552E-2</v>
      </c>
      <c r="L14" s="43">
        <f t="shared" si="2"/>
        <v>9.7222222222222252E-2</v>
      </c>
      <c r="M14" s="43">
        <f t="shared" si="2"/>
        <v>0.10763888888888885</v>
      </c>
      <c r="N14" s="43">
        <f t="shared" si="2"/>
        <v>0.11805555555555566</v>
      </c>
      <c r="O14" s="43">
        <f t="shared" si="3"/>
        <v>0.12847222222222265</v>
      </c>
      <c r="P14" s="43">
        <f t="shared" si="3"/>
        <v>0.13888888888888865</v>
      </c>
      <c r="Q14" s="43">
        <f t="shared" si="3"/>
        <v>0.14930555555555566</v>
      </c>
      <c r="R14" s="43">
        <f t="shared" si="3"/>
        <v>0.15972222222222265</v>
      </c>
      <c r="S14" s="43">
        <f t="shared" si="3"/>
        <v>0.17013888888888865</v>
      </c>
      <c r="T14" s="43">
        <f t="shared" si="3"/>
        <v>0.18055555555555566</v>
      </c>
      <c r="U14" s="43">
        <f t="shared" si="3"/>
        <v>0.19097222222222265</v>
      </c>
      <c r="V14" s="82">
        <f t="shared" si="3"/>
        <v>0.20138888888888964</v>
      </c>
    </row>
    <row r="15" spans="1:22" x14ac:dyDescent="0.2">
      <c r="A15" s="106" t="s">
        <v>7</v>
      </c>
      <c r="B15" s="90">
        <v>6.9444444444444447E-4</v>
      </c>
      <c r="C15" s="107">
        <f t="shared" si="0"/>
        <v>1.1284722222222217E-2</v>
      </c>
      <c r="D15" s="108">
        <v>1.7361111111111112E-4</v>
      </c>
      <c r="E15" s="4"/>
      <c r="F15" s="2"/>
      <c r="G15" s="45"/>
      <c r="H15" s="43">
        <f t="shared" si="2"/>
        <v>5.6423611111111105E-2</v>
      </c>
      <c r="I15" s="43">
        <f t="shared" si="2"/>
        <v>6.6840277777777762E-2</v>
      </c>
      <c r="J15" s="43">
        <f t="shared" si="2"/>
        <v>7.725694444444442E-2</v>
      </c>
      <c r="K15" s="43">
        <f t="shared" si="2"/>
        <v>8.7673611111111105E-2</v>
      </c>
      <c r="L15" s="43">
        <f t="shared" si="2"/>
        <v>9.8090277777777818E-2</v>
      </c>
      <c r="M15" s="43">
        <f t="shared" si="2"/>
        <v>0.10850694444444442</v>
      </c>
      <c r="N15" s="43">
        <f t="shared" si="2"/>
        <v>0.11892361111111122</v>
      </c>
      <c r="O15" s="43">
        <f t="shared" si="3"/>
        <v>0.12934027777777821</v>
      </c>
      <c r="P15" s="43">
        <f t="shared" si="3"/>
        <v>0.1397569444444442</v>
      </c>
      <c r="Q15" s="43">
        <f t="shared" si="3"/>
        <v>0.15017361111111122</v>
      </c>
      <c r="R15" s="43">
        <f t="shared" si="3"/>
        <v>0.16059027777777821</v>
      </c>
      <c r="S15" s="43">
        <f t="shared" si="3"/>
        <v>0.1710069444444442</v>
      </c>
      <c r="T15" s="43">
        <f t="shared" si="3"/>
        <v>0.18142361111111122</v>
      </c>
      <c r="U15" s="43">
        <f t="shared" si="3"/>
        <v>0.19184027777777821</v>
      </c>
      <c r="V15" s="82">
        <f t="shared" si="3"/>
        <v>0.2022569444444452</v>
      </c>
    </row>
    <row r="16" spans="1:22" x14ac:dyDescent="0.2">
      <c r="A16" s="106" t="s">
        <v>37</v>
      </c>
      <c r="B16" s="90">
        <v>5.2083333333333333E-4</v>
      </c>
      <c r="C16" s="107">
        <f t="shared" si="0"/>
        <v>1.1979166666666661E-2</v>
      </c>
      <c r="D16" s="108">
        <v>1.7361111111111112E-4</v>
      </c>
      <c r="E16" s="4"/>
      <c r="F16" s="2"/>
      <c r="G16" s="45"/>
      <c r="H16" s="43">
        <f t="shared" si="2"/>
        <v>5.7118055555555547E-2</v>
      </c>
      <c r="I16" s="43">
        <f t="shared" si="2"/>
        <v>6.7534722222222218E-2</v>
      </c>
      <c r="J16" s="43">
        <f t="shared" si="2"/>
        <v>7.7951388888888862E-2</v>
      </c>
      <c r="K16" s="43">
        <f t="shared" si="2"/>
        <v>8.8368055555555561E-2</v>
      </c>
      <c r="L16" s="43">
        <f t="shared" si="2"/>
        <v>9.878472222222226E-2</v>
      </c>
      <c r="M16" s="43">
        <f t="shared" si="2"/>
        <v>0.10920138888888886</v>
      </c>
      <c r="N16" s="43">
        <f t="shared" si="2"/>
        <v>0.11961805555555567</v>
      </c>
      <c r="O16" s="43">
        <f t="shared" si="3"/>
        <v>0.13003472222222265</v>
      </c>
      <c r="P16" s="43">
        <f t="shared" si="3"/>
        <v>0.14045138888888864</v>
      </c>
      <c r="Q16" s="43">
        <f t="shared" si="3"/>
        <v>0.15086805555555566</v>
      </c>
      <c r="R16" s="43">
        <f t="shared" si="3"/>
        <v>0.16128472222222265</v>
      </c>
      <c r="S16" s="43">
        <f t="shared" si="3"/>
        <v>0.17170138888888864</v>
      </c>
      <c r="T16" s="43">
        <f t="shared" si="3"/>
        <v>0.18211805555555566</v>
      </c>
      <c r="U16" s="43">
        <f t="shared" si="3"/>
        <v>0.19253472222222265</v>
      </c>
      <c r="V16" s="82">
        <f t="shared" si="3"/>
        <v>0.20295138888888964</v>
      </c>
    </row>
    <row r="17" spans="1:22" x14ac:dyDescent="0.2">
      <c r="A17" s="106" t="s">
        <v>38</v>
      </c>
      <c r="B17" s="90">
        <v>5.2083333333333333E-4</v>
      </c>
      <c r="C17" s="107">
        <f t="shared" si="0"/>
        <v>1.2673611111111104E-2</v>
      </c>
      <c r="D17" s="108">
        <v>1.7361111111111112E-4</v>
      </c>
      <c r="E17" s="4"/>
      <c r="F17" s="2"/>
      <c r="G17" s="45"/>
      <c r="H17" s="43">
        <f t="shared" si="2"/>
        <v>5.7812499999999989E-2</v>
      </c>
      <c r="I17" s="43">
        <f t="shared" si="2"/>
        <v>6.822916666666666E-2</v>
      </c>
      <c r="J17" s="43">
        <f t="shared" si="2"/>
        <v>7.8645833333333304E-2</v>
      </c>
      <c r="K17" s="43">
        <f t="shared" si="2"/>
        <v>8.9062500000000003E-2</v>
      </c>
      <c r="L17" s="43">
        <f t="shared" si="2"/>
        <v>9.9479166666666702E-2</v>
      </c>
      <c r="M17" s="43">
        <f t="shared" si="2"/>
        <v>0.1098958333333333</v>
      </c>
      <c r="N17" s="43">
        <f t="shared" si="2"/>
        <v>0.12031250000000011</v>
      </c>
      <c r="O17" s="43">
        <f t="shared" si="3"/>
        <v>0.13072916666666709</v>
      </c>
      <c r="P17" s="43">
        <f t="shared" si="3"/>
        <v>0.14114583333333308</v>
      </c>
      <c r="Q17" s="43">
        <f t="shared" si="3"/>
        <v>0.1515625000000001</v>
      </c>
      <c r="R17" s="43">
        <f t="shared" si="3"/>
        <v>0.16197916666666709</v>
      </c>
      <c r="S17" s="43">
        <f t="shared" si="3"/>
        <v>0.17239583333333308</v>
      </c>
      <c r="T17" s="43">
        <f t="shared" si="3"/>
        <v>0.1828125000000001</v>
      </c>
      <c r="U17" s="43">
        <f t="shared" si="3"/>
        <v>0.19322916666666709</v>
      </c>
      <c r="V17" s="82">
        <f t="shared" si="3"/>
        <v>0.20364583333333408</v>
      </c>
    </row>
    <row r="18" spans="1:22" x14ac:dyDescent="0.2">
      <c r="A18" s="106" t="s">
        <v>39</v>
      </c>
      <c r="B18" s="90">
        <v>3.4722222222222224E-4</v>
      </c>
      <c r="C18" s="107">
        <f t="shared" si="0"/>
        <v>1.3194444444444437E-2</v>
      </c>
      <c r="D18" s="108">
        <v>1.7361111111111112E-4</v>
      </c>
      <c r="E18" s="4"/>
      <c r="F18" s="2"/>
      <c r="G18" s="45"/>
      <c r="H18" s="43">
        <f t="shared" si="2"/>
        <v>5.8333333333333327E-2</v>
      </c>
      <c r="I18" s="43">
        <f t="shared" si="2"/>
        <v>6.8749999999999992E-2</v>
      </c>
      <c r="J18" s="43">
        <f t="shared" si="2"/>
        <v>7.9166666666666635E-2</v>
      </c>
      <c r="K18" s="43">
        <f t="shared" si="2"/>
        <v>8.9583333333333334E-2</v>
      </c>
      <c r="L18" s="43">
        <f t="shared" si="2"/>
        <v>0.10000000000000003</v>
      </c>
      <c r="M18" s="43">
        <f t="shared" si="2"/>
        <v>0.11041666666666664</v>
      </c>
      <c r="N18" s="43">
        <f t="shared" si="2"/>
        <v>0.12083333333333345</v>
      </c>
      <c r="O18" s="43">
        <f t="shared" si="3"/>
        <v>0.13125000000000042</v>
      </c>
      <c r="P18" s="43">
        <f t="shared" si="3"/>
        <v>0.14166666666666641</v>
      </c>
      <c r="Q18" s="43">
        <f t="shared" si="3"/>
        <v>0.15208333333333343</v>
      </c>
      <c r="R18" s="43">
        <f t="shared" si="3"/>
        <v>0.16250000000000042</v>
      </c>
      <c r="S18" s="43">
        <f t="shared" si="3"/>
        <v>0.17291666666666641</v>
      </c>
      <c r="T18" s="43">
        <f t="shared" si="3"/>
        <v>0.18333333333333343</v>
      </c>
      <c r="U18" s="43">
        <f t="shared" si="3"/>
        <v>0.19375000000000042</v>
      </c>
      <c r="V18" s="82">
        <f t="shared" si="3"/>
        <v>0.20416666666666741</v>
      </c>
    </row>
    <row r="19" spans="1:22" x14ac:dyDescent="0.2">
      <c r="A19" s="106" t="s">
        <v>40</v>
      </c>
      <c r="B19" s="90">
        <v>3.4722222222222224E-4</v>
      </c>
      <c r="C19" s="107">
        <f t="shared" si="0"/>
        <v>1.3715277777777771E-2</v>
      </c>
      <c r="D19" s="108">
        <v>1.7361111111111112E-4</v>
      </c>
      <c r="E19" s="4"/>
      <c r="F19" s="2"/>
      <c r="G19" s="45"/>
      <c r="H19" s="43">
        <f t="shared" si="2"/>
        <v>5.8854166666666659E-2</v>
      </c>
      <c r="I19" s="43">
        <f t="shared" si="2"/>
        <v>6.9270833333333323E-2</v>
      </c>
      <c r="J19" s="43">
        <f t="shared" si="2"/>
        <v>7.9687499999999967E-2</v>
      </c>
      <c r="K19" s="43">
        <f t="shared" si="2"/>
        <v>9.0104166666666666E-2</v>
      </c>
      <c r="L19" s="43">
        <f t="shared" si="2"/>
        <v>0.10052083333333336</v>
      </c>
      <c r="M19" s="43">
        <f t="shared" si="2"/>
        <v>0.11093749999999997</v>
      </c>
      <c r="N19" s="43">
        <f t="shared" si="2"/>
        <v>0.12135416666666678</v>
      </c>
      <c r="O19" s="43">
        <f t="shared" si="3"/>
        <v>0.13177083333333378</v>
      </c>
      <c r="P19" s="43">
        <f t="shared" si="3"/>
        <v>0.14218749999999974</v>
      </c>
      <c r="Q19" s="43">
        <f t="shared" si="3"/>
        <v>0.15260416666666676</v>
      </c>
      <c r="R19" s="43">
        <f t="shared" si="3"/>
        <v>0.16302083333333378</v>
      </c>
      <c r="S19" s="43">
        <f t="shared" si="3"/>
        <v>0.17343749999999974</v>
      </c>
      <c r="T19" s="43">
        <f t="shared" si="3"/>
        <v>0.18385416666666676</v>
      </c>
      <c r="U19" s="43">
        <f t="shared" si="3"/>
        <v>0.19427083333333378</v>
      </c>
      <c r="V19" s="82">
        <f t="shared" si="3"/>
        <v>0.20468750000000074</v>
      </c>
    </row>
    <row r="20" spans="1:22" x14ac:dyDescent="0.2">
      <c r="A20" s="106" t="s">
        <v>8</v>
      </c>
      <c r="B20" s="90">
        <v>6.9444444444444447E-4</v>
      </c>
      <c r="C20" s="107">
        <f t="shared" si="0"/>
        <v>1.4583333333333325E-2</v>
      </c>
      <c r="D20" s="108">
        <v>1.7361111111111112E-4</v>
      </c>
      <c r="E20" s="4"/>
      <c r="F20" s="2"/>
      <c r="G20" s="45"/>
      <c r="H20" s="43">
        <f t="shared" si="2"/>
        <v>5.9722222222222211E-2</v>
      </c>
      <c r="I20" s="43">
        <f t="shared" si="2"/>
        <v>7.0138888888888876E-2</v>
      </c>
      <c r="J20" s="43">
        <f t="shared" si="2"/>
        <v>8.0555555555555519E-2</v>
      </c>
      <c r="K20" s="43">
        <f t="shared" si="2"/>
        <v>9.0972222222222218E-2</v>
      </c>
      <c r="L20" s="43">
        <f t="shared" si="2"/>
        <v>0.10138888888888892</v>
      </c>
      <c r="M20" s="43">
        <f t="shared" si="2"/>
        <v>0.11180555555555552</v>
      </c>
      <c r="N20" s="43">
        <f t="shared" si="2"/>
        <v>0.12222222222222233</v>
      </c>
      <c r="O20" s="43">
        <f t="shared" si="3"/>
        <v>0.13263888888888933</v>
      </c>
      <c r="P20" s="43">
        <f t="shared" si="3"/>
        <v>0.14305555555555532</v>
      </c>
      <c r="Q20" s="43">
        <f t="shared" si="3"/>
        <v>0.15347222222222234</v>
      </c>
      <c r="R20" s="43">
        <f t="shared" si="3"/>
        <v>0.16388888888888933</v>
      </c>
      <c r="S20" s="43">
        <f t="shared" si="3"/>
        <v>0.17430555555555532</v>
      </c>
      <c r="T20" s="43">
        <f t="shared" si="3"/>
        <v>0.18472222222222234</v>
      </c>
      <c r="U20" s="43">
        <f t="shared" si="3"/>
        <v>0.19513888888888933</v>
      </c>
      <c r="V20" s="82">
        <f t="shared" si="3"/>
        <v>0.20555555555555632</v>
      </c>
    </row>
    <row r="21" spans="1:22" x14ac:dyDescent="0.2">
      <c r="A21" s="106" t="s">
        <v>41</v>
      </c>
      <c r="B21" s="90">
        <v>5.2083333333333333E-4</v>
      </c>
      <c r="C21" s="107">
        <f t="shared" si="0"/>
        <v>1.5277777777777769E-2</v>
      </c>
      <c r="D21" s="108">
        <v>1.7361111111111112E-4</v>
      </c>
      <c r="E21" s="4"/>
      <c r="F21" s="2"/>
      <c r="G21" s="45"/>
      <c r="H21" s="43">
        <f t="shared" si="2"/>
        <v>6.041666666666666E-2</v>
      </c>
      <c r="I21" s="43">
        <f t="shared" si="2"/>
        <v>7.0833333333333318E-2</v>
      </c>
      <c r="J21" s="43">
        <f t="shared" si="2"/>
        <v>8.1249999999999961E-2</v>
      </c>
      <c r="K21" s="43">
        <f t="shared" si="2"/>
        <v>9.166666666666666E-2</v>
      </c>
      <c r="L21" s="43">
        <f t="shared" si="2"/>
        <v>0.10208333333333336</v>
      </c>
      <c r="M21" s="43">
        <f t="shared" si="2"/>
        <v>0.11249999999999996</v>
      </c>
      <c r="N21" s="43">
        <f t="shared" si="2"/>
        <v>0.12291666666666677</v>
      </c>
      <c r="O21" s="43">
        <f t="shared" si="3"/>
        <v>0.13333333333333378</v>
      </c>
      <c r="P21" s="43">
        <f t="shared" si="3"/>
        <v>0.14374999999999977</v>
      </c>
      <c r="Q21" s="43">
        <f t="shared" si="3"/>
        <v>0.15416666666666679</v>
      </c>
      <c r="R21" s="43">
        <f t="shared" si="3"/>
        <v>0.16458333333333378</v>
      </c>
      <c r="S21" s="43">
        <f t="shared" si="3"/>
        <v>0.17499999999999977</v>
      </c>
      <c r="T21" s="43">
        <f t="shared" si="3"/>
        <v>0.18541666666666679</v>
      </c>
      <c r="U21" s="43">
        <f t="shared" si="3"/>
        <v>0.19583333333333378</v>
      </c>
      <c r="V21" s="82">
        <f t="shared" si="3"/>
        <v>0.20625000000000077</v>
      </c>
    </row>
    <row r="22" spans="1:22" x14ac:dyDescent="0.2">
      <c r="A22" s="106" t="s">
        <v>10</v>
      </c>
      <c r="B22" s="90">
        <v>6.9444444444444447E-4</v>
      </c>
      <c r="C22" s="107">
        <f t="shared" si="0"/>
        <v>1.6145833333333325E-2</v>
      </c>
      <c r="D22" s="108">
        <v>1.7361111111111112E-4</v>
      </c>
      <c r="E22" s="4"/>
      <c r="F22" s="2"/>
      <c r="G22" s="45"/>
      <c r="H22" s="43">
        <f t="shared" si="2"/>
        <v>6.1284722222222213E-2</v>
      </c>
      <c r="I22" s="43">
        <f t="shared" si="2"/>
        <v>7.1701388888888884E-2</v>
      </c>
      <c r="J22" s="43">
        <f t="shared" si="2"/>
        <v>8.2118055555555514E-2</v>
      </c>
      <c r="K22" s="43">
        <f t="shared" si="2"/>
        <v>9.2534722222222227E-2</v>
      </c>
      <c r="L22" s="43">
        <f t="shared" si="2"/>
        <v>0.10295138888888891</v>
      </c>
      <c r="M22" s="43">
        <f t="shared" si="2"/>
        <v>0.11336805555555551</v>
      </c>
      <c r="N22" s="43">
        <f t="shared" si="2"/>
        <v>0.12378472222222234</v>
      </c>
      <c r="O22" s="43">
        <f t="shared" si="3"/>
        <v>0.13420138888888933</v>
      </c>
      <c r="P22" s="43">
        <f t="shared" si="3"/>
        <v>0.14461805555555532</v>
      </c>
      <c r="Q22" s="43">
        <f t="shared" si="3"/>
        <v>0.15503472222222234</v>
      </c>
      <c r="R22" s="43">
        <f t="shared" si="3"/>
        <v>0.16545138888888933</v>
      </c>
      <c r="S22" s="43">
        <f t="shared" si="3"/>
        <v>0.17586805555555532</v>
      </c>
      <c r="T22" s="43">
        <f t="shared" si="3"/>
        <v>0.18628472222222234</v>
      </c>
      <c r="U22" s="43">
        <f t="shared" si="3"/>
        <v>0.19670138888888933</v>
      </c>
      <c r="V22" s="82">
        <f t="shared" si="3"/>
        <v>0.20711805555555632</v>
      </c>
    </row>
    <row r="23" spans="1:22" x14ac:dyDescent="0.2">
      <c r="A23" s="106" t="s">
        <v>42</v>
      </c>
      <c r="B23" s="90">
        <v>5.2083333333333333E-4</v>
      </c>
      <c r="C23" s="107">
        <f t="shared" si="0"/>
        <v>1.684027777777777E-2</v>
      </c>
      <c r="D23" s="108">
        <v>1.7361111111111112E-4</v>
      </c>
      <c r="E23" s="4"/>
      <c r="F23" s="2"/>
      <c r="G23" s="45"/>
      <c r="H23" s="43">
        <f t="shared" si="2"/>
        <v>6.1979166666666655E-2</v>
      </c>
      <c r="I23" s="43">
        <f t="shared" si="2"/>
        <v>7.2395833333333326E-2</v>
      </c>
      <c r="J23" s="43">
        <f t="shared" si="2"/>
        <v>8.2812499999999969E-2</v>
      </c>
      <c r="K23" s="43">
        <f t="shared" si="2"/>
        <v>9.3229166666666669E-2</v>
      </c>
      <c r="L23" s="43">
        <f t="shared" si="2"/>
        <v>0.10364583333333337</v>
      </c>
      <c r="M23" s="43">
        <f t="shared" si="2"/>
        <v>0.11406249999999997</v>
      </c>
      <c r="N23" s="43">
        <f t="shared" si="2"/>
        <v>0.12447916666666678</v>
      </c>
      <c r="O23" s="43">
        <f t="shared" si="3"/>
        <v>0.13489583333333377</v>
      </c>
      <c r="P23" s="43">
        <f t="shared" si="3"/>
        <v>0.14531249999999976</v>
      </c>
      <c r="Q23" s="43">
        <f t="shared" si="3"/>
        <v>0.15572916666666678</v>
      </c>
      <c r="R23" s="43">
        <f t="shared" si="3"/>
        <v>0.16614583333333377</v>
      </c>
      <c r="S23" s="43">
        <f t="shared" si="3"/>
        <v>0.17656249999999976</v>
      </c>
      <c r="T23" s="43">
        <f t="shared" si="3"/>
        <v>0.18697916666666678</v>
      </c>
      <c r="U23" s="43">
        <f t="shared" si="3"/>
        <v>0.19739583333333377</v>
      </c>
      <c r="V23" s="82">
        <f t="shared" si="3"/>
        <v>0.20781250000000076</v>
      </c>
    </row>
    <row r="24" spans="1:22" x14ac:dyDescent="0.2">
      <c r="A24" s="106" t="s">
        <v>43</v>
      </c>
      <c r="B24" s="90">
        <v>6.9444444444444447E-4</v>
      </c>
      <c r="C24" s="107">
        <f t="shared" si="0"/>
        <v>1.7708333333333326E-2</v>
      </c>
      <c r="D24" s="108">
        <v>1.7361111111111112E-4</v>
      </c>
      <c r="E24" s="4"/>
      <c r="F24" s="2"/>
      <c r="G24" s="45"/>
      <c r="H24" s="43">
        <f t="shared" si="2"/>
        <v>6.2847222222222221E-2</v>
      </c>
      <c r="I24" s="43">
        <f t="shared" si="2"/>
        <v>7.3263888888888878E-2</v>
      </c>
      <c r="J24" s="43">
        <f t="shared" si="2"/>
        <v>8.3680555555555522E-2</v>
      </c>
      <c r="K24" s="43">
        <f t="shared" si="2"/>
        <v>9.4097222222222221E-2</v>
      </c>
      <c r="L24" s="43">
        <f t="shared" si="2"/>
        <v>0.10451388888888892</v>
      </c>
      <c r="M24" s="43">
        <f t="shared" si="2"/>
        <v>0.11493055555555552</v>
      </c>
      <c r="N24" s="43">
        <f t="shared" si="2"/>
        <v>0.12534722222222233</v>
      </c>
      <c r="O24" s="43">
        <f t="shared" si="3"/>
        <v>0.13576388888888932</v>
      </c>
      <c r="P24" s="43">
        <f t="shared" si="3"/>
        <v>0.14618055555555531</v>
      </c>
      <c r="Q24" s="43">
        <f t="shared" si="3"/>
        <v>0.15659722222222233</v>
      </c>
      <c r="R24" s="43">
        <f t="shared" si="3"/>
        <v>0.16701388888888932</v>
      </c>
      <c r="S24" s="43">
        <f t="shared" si="3"/>
        <v>0.17743055555555531</v>
      </c>
      <c r="T24" s="43">
        <f t="shared" si="3"/>
        <v>0.18784722222222233</v>
      </c>
      <c r="U24" s="43">
        <f t="shared" si="3"/>
        <v>0.19826388888888932</v>
      </c>
      <c r="V24" s="82">
        <f t="shared" si="3"/>
        <v>0.20868055555555631</v>
      </c>
    </row>
    <row r="25" spans="1:22" x14ac:dyDescent="0.2">
      <c r="A25" s="106" t="s">
        <v>54</v>
      </c>
      <c r="B25" s="90">
        <v>8.6805555555555551E-4</v>
      </c>
      <c r="C25" s="107">
        <f t="shared" si="0"/>
        <v>1.8749999999999992E-2</v>
      </c>
      <c r="D25" s="108">
        <v>1.7361111111111112E-4</v>
      </c>
      <c r="E25" s="4"/>
      <c r="F25" s="2"/>
      <c r="G25" s="45"/>
      <c r="H25" s="43">
        <f t="shared" si="2"/>
        <v>6.3888888888888884E-2</v>
      </c>
      <c r="I25" s="43">
        <f t="shared" si="2"/>
        <v>7.4305555555555541E-2</v>
      </c>
      <c r="J25" s="43">
        <f t="shared" si="2"/>
        <v>8.4722222222222185E-2</v>
      </c>
      <c r="K25" s="43">
        <f t="shared" si="2"/>
        <v>9.5138888888888884E-2</v>
      </c>
      <c r="L25" s="43">
        <f t="shared" si="2"/>
        <v>0.10555555555555558</v>
      </c>
      <c r="M25" s="43">
        <f t="shared" si="2"/>
        <v>0.11597222222222218</v>
      </c>
      <c r="N25" s="43">
        <f t="shared" si="2"/>
        <v>0.12638888888888899</v>
      </c>
      <c r="O25" s="43">
        <f t="shared" ref="O25:V34" si="4">O$2+$C25</f>
        <v>0.13680555555555599</v>
      </c>
      <c r="P25" s="43">
        <f t="shared" si="4"/>
        <v>0.14722222222222198</v>
      </c>
      <c r="Q25" s="43">
        <f t="shared" si="4"/>
        <v>0.15763888888888899</v>
      </c>
      <c r="R25" s="43">
        <f t="shared" si="4"/>
        <v>0.16805555555555599</v>
      </c>
      <c r="S25" s="43">
        <f t="shared" si="4"/>
        <v>0.17847222222222198</v>
      </c>
      <c r="T25" s="43">
        <f t="shared" si="4"/>
        <v>0.18888888888888899</v>
      </c>
      <c r="U25" s="43">
        <f t="shared" si="4"/>
        <v>0.19930555555555599</v>
      </c>
      <c r="V25" s="82">
        <f t="shared" si="4"/>
        <v>0.20972222222222298</v>
      </c>
    </row>
    <row r="26" spans="1:22" x14ac:dyDescent="0.2">
      <c r="A26" s="106" t="s">
        <v>12</v>
      </c>
      <c r="B26" s="90">
        <v>5.2083333333333333E-4</v>
      </c>
      <c r="C26" s="107">
        <f t="shared" si="0"/>
        <v>1.9444444444444438E-2</v>
      </c>
      <c r="D26" s="108">
        <v>1.7361111111111112E-4</v>
      </c>
      <c r="E26" s="4"/>
      <c r="F26" s="2"/>
      <c r="G26" s="45"/>
      <c r="H26" s="43">
        <f t="shared" si="2"/>
        <v>6.4583333333333326E-2</v>
      </c>
      <c r="I26" s="43">
        <f t="shared" si="2"/>
        <v>7.4999999999999983E-2</v>
      </c>
      <c r="J26" s="43">
        <f t="shared" si="2"/>
        <v>8.5416666666666641E-2</v>
      </c>
      <c r="K26" s="43">
        <f t="shared" si="2"/>
        <v>9.5833333333333326E-2</v>
      </c>
      <c r="L26" s="43">
        <f t="shared" si="2"/>
        <v>0.10625000000000004</v>
      </c>
      <c r="M26" s="43">
        <f t="shared" si="2"/>
        <v>0.11666666666666664</v>
      </c>
      <c r="N26" s="43">
        <f t="shared" si="2"/>
        <v>0.12708333333333344</v>
      </c>
      <c r="O26" s="43">
        <f t="shared" si="4"/>
        <v>0.13750000000000043</v>
      </c>
      <c r="P26" s="43">
        <f t="shared" si="4"/>
        <v>0.14791666666666642</v>
      </c>
      <c r="Q26" s="43">
        <f t="shared" si="4"/>
        <v>0.15833333333333344</v>
      </c>
      <c r="R26" s="43">
        <f t="shared" si="4"/>
        <v>0.16875000000000043</v>
      </c>
      <c r="S26" s="43">
        <f t="shared" si="4"/>
        <v>0.17916666666666642</v>
      </c>
      <c r="T26" s="43">
        <f t="shared" si="4"/>
        <v>0.18958333333333344</v>
      </c>
      <c r="U26" s="43">
        <f t="shared" si="4"/>
        <v>0.20000000000000043</v>
      </c>
      <c r="V26" s="82">
        <f t="shared" si="4"/>
        <v>0.21041666666666742</v>
      </c>
    </row>
    <row r="27" spans="1:22" x14ac:dyDescent="0.2">
      <c r="A27" s="106" t="s">
        <v>14</v>
      </c>
      <c r="B27" s="90">
        <v>1.0416666666666667E-3</v>
      </c>
      <c r="C27" s="107">
        <f t="shared" si="0"/>
        <v>2.0659722222222215E-2</v>
      </c>
      <c r="D27" s="108">
        <v>1.7361111111111112E-4</v>
      </c>
      <c r="E27" s="4"/>
      <c r="F27" s="45"/>
      <c r="G27" s="45"/>
      <c r="H27" s="43">
        <f t="shared" si="2"/>
        <v>6.5798611111111099E-2</v>
      </c>
      <c r="I27" s="43">
        <f t="shared" si="2"/>
        <v>7.6215277777777771E-2</v>
      </c>
      <c r="J27" s="43">
        <f t="shared" si="2"/>
        <v>8.6631944444444414E-2</v>
      </c>
      <c r="K27" s="43">
        <f t="shared" si="2"/>
        <v>9.7048611111111113E-2</v>
      </c>
      <c r="L27" s="43">
        <f t="shared" si="2"/>
        <v>0.10746527777777781</v>
      </c>
      <c r="M27" s="43">
        <f t="shared" si="2"/>
        <v>0.11788194444444441</v>
      </c>
      <c r="N27" s="43">
        <f t="shared" si="2"/>
        <v>0.12829861111111121</v>
      </c>
      <c r="O27" s="43">
        <f t="shared" si="4"/>
        <v>0.1387152777777782</v>
      </c>
      <c r="P27" s="43">
        <f t="shared" si="4"/>
        <v>0.14913194444444419</v>
      </c>
      <c r="Q27" s="43">
        <f t="shared" si="4"/>
        <v>0.15954861111111121</v>
      </c>
      <c r="R27" s="43">
        <f t="shared" si="4"/>
        <v>0.1699652777777782</v>
      </c>
      <c r="S27" s="43">
        <f t="shared" si="4"/>
        <v>0.18038194444444419</v>
      </c>
      <c r="T27" s="43">
        <f t="shared" si="4"/>
        <v>0.19079861111111121</v>
      </c>
      <c r="U27" s="43">
        <f t="shared" si="4"/>
        <v>0.2012152777777782</v>
      </c>
      <c r="V27" s="83">
        <f t="shared" si="4"/>
        <v>0.21163194444444519</v>
      </c>
    </row>
    <row r="28" spans="1:22" x14ac:dyDescent="0.2">
      <c r="A28" s="106" t="s">
        <v>16</v>
      </c>
      <c r="B28" s="90">
        <v>8.6805555555555551E-4</v>
      </c>
      <c r="C28" s="107">
        <f t="shared" si="0"/>
        <v>2.1701388888888881E-2</v>
      </c>
      <c r="D28" s="108">
        <v>1.7361111111111112E-4</v>
      </c>
      <c r="E28" s="4"/>
      <c r="F28" s="45"/>
      <c r="G28" s="45"/>
      <c r="H28" s="43">
        <f t="shared" si="2"/>
        <v>6.6840277777777762E-2</v>
      </c>
      <c r="I28" s="43">
        <f t="shared" si="2"/>
        <v>7.7256944444444434E-2</v>
      </c>
      <c r="J28" s="43">
        <f t="shared" si="2"/>
        <v>8.7673611111111077E-2</v>
      </c>
      <c r="K28" s="43">
        <f t="shared" si="2"/>
        <v>9.8090277777777776E-2</v>
      </c>
      <c r="L28" s="43">
        <f t="shared" si="2"/>
        <v>0.10850694444444448</v>
      </c>
      <c r="M28" s="43">
        <f t="shared" si="2"/>
        <v>0.11892361111111108</v>
      </c>
      <c r="N28" s="43">
        <f t="shared" si="2"/>
        <v>0.1293402777777779</v>
      </c>
      <c r="O28" s="43">
        <f t="shared" si="4"/>
        <v>0.13975694444444486</v>
      </c>
      <c r="P28" s="43">
        <f t="shared" si="4"/>
        <v>0.15017361111111088</v>
      </c>
      <c r="Q28" s="43">
        <f t="shared" si="4"/>
        <v>0.1605902777777779</v>
      </c>
      <c r="R28" s="43">
        <f t="shared" si="4"/>
        <v>0.17100694444444486</v>
      </c>
      <c r="S28" s="43">
        <f t="shared" si="4"/>
        <v>0.18142361111111088</v>
      </c>
      <c r="T28" s="43">
        <f t="shared" si="4"/>
        <v>0.1918402777777779</v>
      </c>
      <c r="U28" s="43">
        <f t="shared" si="4"/>
        <v>0.20225694444444486</v>
      </c>
      <c r="V28" s="84"/>
    </row>
    <row r="29" spans="1:22" x14ac:dyDescent="0.2">
      <c r="A29" s="106" t="s">
        <v>18</v>
      </c>
      <c r="B29" s="90">
        <v>5.2083333333333333E-4</v>
      </c>
      <c r="C29" s="107">
        <f t="shared" si="0"/>
        <v>2.2395833333333327E-2</v>
      </c>
      <c r="D29" s="108">
        <v>1.7361111111111112E-4</v>
      </c>
      <c r="E29" s="4"/>
      <c r="F29" s="45"/>
      <c r="G29" s="45"/>
      <c r="H29" s="43">
        <f t="shared" si="2"/>
        <v>6.7534722222222218E-2</v>
      </c>
      <c r="I29" s="43">
        <f t="shared" si="2"/>
        <v>7.7951388888888876E-2</v>
      </c>
      <c r="J29" s="43">
        <f t="shared" si="2"/>
        <v>8.8368055555555519E-2</v>
      </c>
      <c r="K29" s="43">
        <f t="shared" si="2"/>
        <v>9.8784722222222218E-2</v>
      </c>
      <c r="L29" s="43">
        <f t="shared" si="2"/>
        <v>0.10920138888888892</v>
      </c>
      <c r="M29" s="43">
        <f t="shared" si="2"/>
        <v>0.11961805555555552</v>
      </c>
      <c r="N29" s="43">
        <f t="shared" si="2"/>
        <v>0.13003472222222234</v>
      </c>
      <c r="O29" s="43">
        <f t="shared" si="4"/>
        <v>0.14045138888888933</v>
      </c>
      <c r="P29" s="43">
        <f t="shared" si="4"/>
        <v>0.15086805555555532</v>
      </c>
      <c r="Q29" s="43">
        <f t="shared" si="4"/>
        <v>0.16128472222222234</v>
      </c>
      <c r="R29" s="43">
        <f t="shared" si="4"/>
        <v>0.17170138888888933</v>
      </c>
      <c r="S29" s="43">
        <f t="shared" si="4"/>
        <v>0.18211805555555532</v>
      </c>
      <c r="T29" s="43">
        <f t="shared" si="4"/>
        <v>0.19253472222222234</v>
      </c>
      <c r="U29" s="43">
        <f t="shared" si="4"/>
        <v>0.20295138888888933</v>
      </c>
      <c r="V29" s="84"/>
    </row>
    <row r="30" spans="1:22" x14ac:dyDescent="0.2">
      <c r="A30" s="106" t="s">
        <v>20</v>
      </c>
      <c r="B30" s="90">
        <v>6.9444444444444447E-4</v>
      </c>
      <c r="C30" s="107">
        <f t="shared" si="0"/>
        <v>2.3263888888888883E-2</v>
      </c>
      <c r="D30" s="108">
        <v>1.7361111111111112E-4</v>
      </c>
      <c r="E30" s="4"/>
      <c r="F30" s="45"/>
      <c r="G30" s="45"/>
      <c r="H30" s="43">
        <f t="shared" si="2"/>
        <v>6.8402777777777771E-2</v>
      </c>
      <c r="I30" s="43">
        <f t="shared" si="2"/>
        <v>7.8819444444444442E-2</v>
      </c>
      <c r="J30" s="43">
        <f t="shared" si="2"/>
        <v>8.9236111111111072E-2</v>
      </c>
      <c r="K30" s="43">
        <f t="shared" si="2"/>
        <v>9.9652777777777785E-2</v>
      </c>
      <c r="L30" s="43">
        <f t="shared" si="2"/>
        <v>0.11006944444444447</v>
      </c>
      <c r="M30" s="43">
        <f t="shared" si="2"/>
        <v>0.12048611111111107</v>
      </c>
      <c r="N30" s="43">
        <f t="shared" si="2"/>
        <v>0.1309027777777779</v>
      </c>
      <c r="O30" s="43">
        <f t="shared" si="4"/>
        <v>0.14131944444444489</v>
      </c>
      <c r="P30" s="43">
        <f t="shared" si="4"/>
        <v>0.15173611111111088</v>
      </c>
      <c r="Q30" s="43">
        <f t="shared" si="4"/>
        <v>0.1621527777777779</v>
      </c>
      <c r="R30" s="43">
        <f t="shared" si="4"/>
        <v>0.17256944444444489</v>
      </c>
      <c r="S30" s="43">
        <f t="shared" si="4"/>
        <v>0.18298611111111088</v>
      </c>
      <c r="T30" s="43">
        <f t="shared" si="4"/>
        <v>0.1934027777777779</v>
      </c>
      <c r="U30" s="43">
        <f t="shared" si="4"/>
        <v>0.20381944444444489</v>
      </c>
      <c r="V30" s="84"/>
    </row>
    <row r="31" spans="1:22" x14ac:dyDescent="0.2">
      <c r="A31" s="106" t="s">
        <v>21</v>
      </c>
      <c r="B31" s="90">
        <v>5.2083333333333333E-4</v>
      </c>
      <c r="C31" s="107">
        <f t="shared" si="0"/>
        <v>2.3958333333333328E-2</v>
      </c>
      <c r="D31" s="108">
        <v>1.7361111111111112E-4</v>
      </c>
      <c r="E31" s="4"/>
      <c r="F31" s="45"/>
      <c r="G31" s="45"/>
      <c r="H31" s="43">
        <f t="shared" si="2"/>
        <v>6.9097222222222213E-2</v>
      </c>
      <c r="I31" s="43">
        <f t="shared" si="2"/>
        <v>7.9513888888888884E-2</v>
      </c>
      <c r="J31" s="43">
        <f t="shared" si="2"/>
        <v>8.9930555555555527E-2</v>
      </c>
      <c r="K31" s="43">
        <f t="shared" si="2"/>
        <v>0.10034722222222223</v>
      </c>
      <c r="L31" s="43">
        <f t="shared" si="2"/>
        <v>0.11076388888888893</v>
      </c>
      <c r="M31" s="43">
        <f t="shared" si="2"/>
        <v>0.12118055555555553</v>
      </c>
      <c r="N31" s="43">
        <f t="shared" si="2"/>
        <v>0.13159722222222234</v>
      </c>
      <c r="O31" s="43">
        <f t="shared" si="4"/>
        <v>0.14201388888888933</v>
      </c>
      <c r="P31" s="43">
        <f t="shared" si="4"/>
        <v>0.15243055555555532</v>
      </c>
      <c r="Q31" s="43">
        <f t="shared" si="4"/>
        <v>0.16284722222222234</v>
      </c>
      <c r="R31" s="43">
        <f t="shared" si="4"/>
        <v>0.17326388888888933</v>
      </c>
      <c r="S31" s="43">
        <f t="shared" si="4"/>
        <v>0.18368055555555532</v>
      </c>
      <c r="T31" s="43">
        <f t="shared" si="4"/>
        <v>0.19409722222222234</v>
      </c>
      <c r="U31" s="43">
        <f t="shared" si="4"/>
        <v>0.20451388888888933</v>
      </c>
      <c r="V31" s="84"/>
    </row>
    <row r="32" spans="1:22" x14ac:dyDescent="0.2">
      <c r="A32" s="106" t="s">
        <v>22</v>
      </c>
      <c r="B32" s="90">
        <v>5.2083333333333333E-4</v>
      </c>
      <c r="C32" s="107">
        <f t="shared" si="0"/>
        <v>2.4652777777777773E-2</v>
      </c>
      <c r="D32" s="108">
        <v>1.7361111111111112E-4</v>
      </c>
      <c r="E32" s="4"/>
      <c r="F32" s="45"/>
      <c r="G32" s="45"/>
      <c r="H32" s="43">
        <f t="shared" si="2"/>
        <v>6.9791666666666669E-2</v>
      </c>
      <c r="I32" s="43">
        <f t="shared" si="2"/>
        <v>8.0208333333333326E-2</v>
      </c>
      <c r="J32" s="43">
        <f t="shared" si="2"/>
        <v>9.0624999999999969E-2</v>
      </c>
      <c r="K32" s="43">
        <f t="shared" si="2"/>
        <v>0.10104166666666667</v>
      </c>
      <c r="L32" s="43">
        <f t="shared" si="2"/>
        <v>0.11145833333333337</v>
      </c>
      <c r="M32" s="43">
        <f t="shared" si="2"/>
        <v>0.12187499999999997</v>
      </c>
      <c r="N32" s="43">
        <f t="shared" si="2"/>
        <v>0.13229166666666678</v>
      </c>
      <c r="O32" s="43">
        <f t="shared" si="4"/>
        <v>0.14270833333333377</v>
      </c>
      <c r="P32" s="43">
        <f t="shared" si="4"/>
        <v>0.15312499999999976</v>
      </c>
      <c r="Q32" s="43">
        <f t="shared" si="4"/>
        <v>0.16354166666666678</v>
      </c>
      <c r="R32" s="43">
        <f t="shared" si="4"/>
        <v>0.17395833333333377</v>
      </c>
      <c r="S32" s="43">
        <f t="shared" si="4"/>
        <v>0.18437499999999976</v>
      </c>
      <c r="T32" s="43">
        <f t="shared" si="4"/>
        <v>0.19479166666666678</v>
      </c>
      <c r="U32" s="43">
        <f t="shared" si="4"/>
        <v>0.20520833333333377</v>
      </c>
      <c r="V32" s="84"/>
    </row>
    <row r="33" spans="1:22" x14ac:dyDescent="0.2">
      <c r="A33" s="106" t="s">
        <v>23</v>
      </c>
      <c r="B33" s="90">
        <v>5.2083333333333333E-4</v>
      </c>
      <c r="C33" s="107">
        <f t="shared" si="0"/>
        <v>2.5347222222222219E-2</v>
      </c>
      <c r="D33" s="108">
        <v>1.7361111111111112E-4</v>
      </c>
      <c r="E33" s="4"/>
      <c r="F33" s="45"/>
      <c r="G33" s="45"/>
      <c r="H33" s="43">
        <f t="shared" si="2"/>
        <v>7.048611111111111E-2</v>
      </c>
      <c r="I33" s="43">
        <f t="shared" si="2"/>
        <v>8.0902777777777768E-2</v>
      </c>
      <c r="J33" s="43">
        <f t="shared" si="2"/>
        <v>9.1319444444444411E-2</v>
      </c>
      <c r="K33" s="43">
        <f t="shared" si="2"/>
        <v>0.10173611111111111</v>
      </c>
      <c r="L33" s="43">
        <f t="shared" si="2"/>
        <v>0.11215277777777781</v>
      </c>
      <c r="M33" s="43">
        <f t="shared" si="2"/>
        <v>0.12256944444444441</v>
      </c>
      <c r="N33" s="43">
        <f t="shared" si="2"/>
        <v>0.13298611111111122</v>
      </c>
      <c r="O33" s="43">
        <f t="shared" si="4"/>
        <v>0.14340277777777821</v>
      </c>
      <c r="P33" s="43">
        <f t="shared" si="4"/>
        <v>0.1538194444444442</v>
      </c>
      <c r="Q33" s="43">
        <f t="shared" si="4"/>
        <v>0.16423611111111122</v>
      </c>
      <c r="R33" s="43">
        <f t="shared" si="4"/>
        <v>0.17465277777777821</v>
      </c>
      <c r="S33" s="43">
        <f t="shared" si="4"/>
        <v>0.1850694444444442</v>
      </c>
      <c r="T33" s="43">
        <f t="shared" si="4"/>
        <v>0.19548611111111122</v>
      </c>
      <c r="U33" s="43">
        <f t="shared" si="4"/>
        <v>0.20590277777777821</v>
      </c>
      <c r="V33" s="84"/>
    </row>
    <row r="34" spans="1:22" ht="17" thickBot="1" x14ac:dyDescent="0.25">
      <c r="A34" s="109" t="s">
        <v>24</v>
      </c>
      <c r="B34" s="110">
        <v>5.2083333333333333E-4</v>
      </c>
      <c r="C34" s="111">
        <f t="shared" si="0"/>
        <v>2.6041666666666664E-2</v>
      </c>
      <c r="D34" s="112">
        <v>0</v>
      </c>
      <c r="E34" s="85"/>
      <c r="F34" s="50"/>
      <c r="G34" s="50"/>
      <c r="H34" s="44">
        <f t="shared" si="2"/>
        <v>7.1180555555555552E-2</v>
      </c>
      <c r="I34" s="44">
        <f t="shared" si="2"/>
        <v>8.159722222222221E-2</v>
      </c>
      <c r="J34" s="44">
        <f t="shared" si="2"/>
        <v>9.2013888888888867E-2</v>
      </c>
      <c r="K34" s="44">
        <f t="shared" si="2"/>
        <v>0.10243055555555555</v>
      </c>
      <c r="L34" s="44">
        <f t="shared" si="2"/>
        <v>0.11284722222222227</v>
      </c>
      <c r="M34" s="44">
        <f t="shared" si="2"/>
        <v>0.12326388888888887</v>
      </c>
      <c r="N34" s="44">
        <f t="shared" si="2"/>
        <v>0.13368055555555566</v>
      </c>
      <c r="O34" s="44">
        <f t="shared" si="4"/>
        <v>0.14409722222222265</v>
      </c>
      <c r="P34" s="44">
        <f t="shared" si="4"/>
        <v>0.15451388888888865</v>
      </c>
      <c r="Q34" s="44">
        <f t="shared" si="4"/>
        <v>0.16493055555555566</v>
      </c>
      <c r="R34" s="44">
        <f t="shared" si="4"/>
        <v>0.17534722222222265</v>
      </c>
      <c r="S34" s="44">
        <f t="shared" si="4"/>
        <v>0.18576388888888865</v>
      </c>
      <c r="T34" s="77">
        <f t="shared" si="4"/>
        <v>0.19618055555555566</v>
      </c>
      <c r="U34" s="77">
        <f t="shared" si="4"/>
        <v>0.20659722222222265</v>
      </c>
      <c r="V34" s="86"/>
    </row>
    <row r="35" spans="1:22" ht="17" thickBot="1" x14ac:dyDescent="0.25"/>
    <row r="36" spans="1:22" x14ac:dyDescent="0.2">
      <c r="A36" s="113" t="s">
        <v>24</v>
      </c>
      <c r="B36" s="114">
        <v>0</v>
      </c>
      <c r="C36" s="115">
        <v>0</v>
      </c>
      <c r="D36" s="116">
        <v>0</v>
      </c>
      <c r="E36" s="91"/>
      <c r="F36" s="62">
        <v>5.2083333333333336E-2</v>
      </c>
      <c r="G36" s="62">
        <v>6.25E-2</v>
      </c>
      <c r="H36" s="29">
        <v>7.2916666666666602E-2</v>
      </c>
      <c r="I36" s="29">
        <v>8.3333333333333301E-2</v>
      </c>
      <c r="J36" s="29">
        <v>9.375E-2</v>
      </c>
      <c r="K36" s="29">
        <v>0.104166666666667</v>
      </c>
      <c r="L36" s="29">
        <v>0.114583333333333</v>
      </c>
      <c r="M36" s="29">
        <v>0.125</v>
      </c>
      <c r="N36" s="29">
        <v>0.13541666666666699</v>
      </c>
      <c r="O36" s="29">
        <v>0.14583333333333401</v>
      </c>
      <c r="P36" s="29">
        <v>0.156250000000001</v>
      </c>
      <c r="Q36" s="29">
        <v>0.16666666666666799</v>
      </c>
      <c r="R36" s="29">
        <v>0.17708333333333501</v>
      </c>
      <c r="S36" s="29">
        <v>0.187500000000002</v>
      </c>
      <c r="T36" s="52"/>
      <c r="U36" s="23"/>
      <c r="V36" s="3"/>
    </row>
    <row r="37" spans="1:22" x14ac:dyDescent="0.2">
      <c r="A37" s="106" t="s">
        <v>23</v>
      </c>
      <c r="B37" s="90">
        <v>5.2083333333333333E-4</v>
      </c>
      <c r="C37" s="107">
        <f t="shared" ref="C37:C68" si="5">C36+B37+D36</f>
        <v>5.2083333333333333E-4</v>
      </c>
      <c r="D37" s="108">
        <v>1.7361111111111112E-4</v>
      </c>
      <c r="E37" s="92"/>
      <c r="F37" s="43">
        <f>F$36+$C37</f>
        <v>5.2604166666666667E-2</v>
      </c>
      <c r="G37" s="43">
        <f>G$36+$C37</f>
        <v>6.3020833333333331E-2</v>
      </c>
      <c r="H37" s="43">
        <f t="shared" ref="H37:S46" si="6">H$36+$C37</f>
        <v>7.3437499999999933E-2</v>
      </c>
      <c r="I37" s="43">
        <f t="shared" si="6"/>
        <v>8.3854166666666632E-2</v>
      </c>
      <c r="J37" s="43">
        <f t="shared" si="6"/>
        <v>9.4270833333333331E-2</v>
      </c>
      <c r="K37" s="43">
        <f t="shared" si="6"/>
        <v>0.10468750000000034</v>
      </c>
      <c r="L37" s="43">
        <f t="shared" si="6"/>
        <v>0.11510416666666633</v>
      </c>
      <c r="M37" s="43">
        <f t="shared" si="6"/>
        <v>0.12552083333333333</v>
      </c>
      <c r="N37" s="43">
        <f t="shared" si="6"/>
        <v>0.13593750000000032</v>
      </c>
      <c r="O37" s="43">
        <f t="shared" si="6"/>
        <v>0.14635416666666734</v>
      </c>
      <c r="P37" s="43">
        <f t="shared" si="6"/>
        <v>0.15677083333333433</v>
      </c>
      <c r="Q37" s="43">
        <f t="shared" si="6"/>
        <v>0.16718750000000132</v>
      </c>
      <c r="R37" s="43">
        <f t="shared" si="6"/>
        <v>0.17760416666666834</v>
      </c>
      <c r="S37" s="43">
        <f t="shared" si="6"/>
        <v>0.18802083333333533</v>
      </c>
      <c r="T37" s="45"/>
      <c r="U37" s="2"/>
      <c r="V37" s="5"/>
    </row>
    <row r="38" spans="1:22" x14ac:dyDescent="0.2">
      <c r="A38" s="106" t="s">
        <v>22</v>
      </c>
      <c r="B38" s="90">
        <v>5.2083333333333333E-4</v>
      </c>
      <c r="C38" s="107">
        <f t="shared" si="5"/>
        <v>1.2152777777777778E-3</v>
      </c>
      <c r="D38" s="108">
        <v>1.7361111111111112E-4</v>
      </c>
      <c r="E38" s="92"/>
      <c r="F38" s="43">
        <f t="shared" ref="F38:R68" si="7">F$36+$C38</f>
        <v>5.3298611111111116E-2</v>
      </c>
      <c r="G38" s="43">
        <f t="shared" si="7"/>
        <v>6.3715277777777773E-2</v>
      </c>
      <c r="H38" s="43">
        <f t="shared" si="7"/>
        <v>7.4131944444444375E-2</v>
      </c>
      <c r="I38" s="43">
        <f t="shared" si="7"/>
        <v>8.4548611111111074E-2</v>
      </c>
      <c r="J38" s="43">
        <f t="shared" si="7"/>
        <v>9.4965277777777773E-2</v>
      </c>
      <c r="K38" s="43">
        <f t="shared" si="7"/>
        <v>0.10538194444444478</v>
      </c>
      <c r="L38" s="43">
        <f t="shared" si="7"/>
        <v>0.11579861111111077</v>
      </c>
      <c r="M38" s="43">
        <f t="shared" si="7"/>
        <v>0.12621527777777777</v>
      </c>
      <c r="N38" s="43">
        <f t="shared" si="7"/>
        <v>0.13663194444444476</v>
      </c>
      <c r="O38" s="43">
        <f t="shared" si="7"/>
        <v>0.14704861111111178</v>
      </c>
      <c r="P38" s="43">
        <f t="shared" si="7"/>
        <v>0.15746527777777877</v>
      </c>
      <c r="Q38" s="43">
        <f t="shared" si="7"/>
        <v>0.16788194444444576</v>
      </c>
      <c r="R38" s="43">
        <f t="shared" si="7"/>
        <v>0.17829861111111278</v>
      </c>
      <c r="S38" s="43">
        <f t="shared" si="6"/>
        <v>0.18871527777777977</v>
      </c>
      <c r="T38" s="45"/>
      <c r="U38" s="2"/>
      <c r="V38" s="5"/>
    </row>
    <row r="39" spans="1:22" x14ac:dyDescent="0.2">
      <c r="A39" s="106" t="s">
        <v>21</v>
      </c>
      <c r="B39" s="90">
        <v>5.2083333333333333E-4</v>
      </c>
      <c r="C39" s="107">
        <f t="shared" si="5"/>
        <v>1.9097222222222222E-3</v>
      </c>
      <c r="D39" s="108">
        <v>1.7361111111111112E-4</v>
      </c>
      <c r="E39" s="92"/>
      <c r="F39" s="43">
        <f t="shared" si="7"/>
        <v>5.3993055555555558E-2</v>
      </c>
      <c r="G39" s="43">
        <f t="shared" si="7"/>
        <v>6.4409722222222215E-2</v>
      </c>
      <c r="H39" s="43">
        <f t="shared" si="7"/>
        <v>7.4826388888888817E-2</v>
      </c>
      <c r="I39" s="43">
        <f t="shared" si="7"/>
        <v>8.5243055555555516E-2</v>
      </c>
      <c r="J39" s="43">
        <f t="shared" si="7"/>
        <v>9.5659722222222215E-2</v>
      </c>
      <c r="K39" s="43">
        <f t="shared" si="7"/>
        <v>0.10607638888888922</v>
      </c>
      <c r="L39" s="43">
        <f t="shared" si="7"/>
        <v>0.11649305555555521</v>
      </c>
      <c r="M39" s="43">
        <f t="shared" si="7"/>
        <v>0.12690972222222222</v>
      </c>
      <c r="N39" s="43">
        <f t="shared" si="7"/>
        <v>0.13732638888888921</v>
      </c>
      <c r="O39" s="43">
        <f t="shared" si="7"/>
        <v>0.14774305555555622</v>
      </c>
      <c r="P39" s="43">
        <f t="shared" si="7"/>
        <v>0.15815972222222321</v>
      </c>
      <c r="Q39" s="43">
        <f t="shared" si="7"/>
        <v>0.16857638888889021</v>
      </c>
      <c r="R39" s="43">
        <f t="shared" si="7"/>
        <v>0.17899305555555722</v>
      </c>
      <c r="S39" s="43">
        <f t="shared" si="6"/>
        <v>0.18940972222222421</v>
      </c>
      <c r="T39" s="45"/>
      <c r="U39" s="2"/>
      <c r="V39" s="5"/>
    </row>
    <row r="40" spans="1:22" x14ac:dyDescent="0.2">
      <c r="A40" s="106" t="s">
        <v>19</v>
      </c>
      <c r="B40" s="90">
        <v>5.2083333333333333E-4</v>
      </c>
      <c r="C40" s="107">
        <f t="shared" si="5"/>
        <v>2.6041666666666665E-3</v>
      </c>
      <c r="D40" s="108">
        <v>1.7361111111111112E-4</v>
      </c>
      <c r="E40" s="92"/>
      <c r="F40" s="43">
        <f t="shared" si="7"/>
        <v>5.46875E-2</v>
      </c>
      <c r="G40" s="43">
        <f t="shared" si="7"/>
        <v>6.5104166666666671E-2</v>
      </c>
      <c r="H40" s="43">
        <f t="shared" si="7"/>
        <v>7.5520833333333273E-2</v>
      </c>
      <c r="I40" s="43">
        <f t="shared" si="7"/>
        <v>8.5937499999999972E-2</v>
      </c>
      <c r="J40" s="43">
        <f t="shared" si="7"/>
        <v>9.6354166666666671E-2</v>
      </c>
      <c r="K40" s="43">
        <f t="shared" si="7"/>
        <v>0.10677083333333368</v>
      </c>
      <c r="L40" s="43">
        <f t="shared" si="7"/>
        <v>0.11718749999999967</v>
      </c>
      <c r="M40" s="43">
        <f t="shared" si="7"/>
        <v>0.12760416666666666</v>
      </c>
      <c r="N40" s="43">
        <f t="shared" si="7"/>
        <v>0.13802083333333365</v>
      </c>
      <c r="O40" s="43">
        <f t="shared" si="7"/>
        <v>0.14843750000000067</v>
      </c>
      <c r="P40" s="43">
        <f t="shared" si="7"/>
        <v>0.15885416666666766</v>
      </c>
      <c r="Q40" s="43">
        <f t="shared" si="7"/>
        <v>0.16927083333333465</v>
      </c>
      <c r="R40" s="43">
        <f t="shared" si="7"/>
        <v>0.17968750000000167</v>
      </c>
      <c r="S40" s="43">
        <f t="shared" si="6"/>
        <v>0.19010416666666866</v>
      </c>
      <c r="T40" s="45"/>
      <c r="U40" s="2"/>
      <c r="V40" s="5"/>
    </row>
    <row r="41" spans="1:22" x14ac:dyDescent="0.2">
      <c r="A41" s="106" t="s">
        <v>17</v>
      </c>
      <c r="B41" s="90">
        <v>6.9444444444444447E-4</v>
      </c>
      <c r="C41" s="107">
        <f t="shared" si="5"/>
        <v>3.472222222222222E-3</v>
      </c>
      <c r="D41" s="108">
        <v>1.7361111111111112E-4</v>
      </c>
      <c r="E41" s="92"/>
      <c r="F41" s="43">
        <f t="shared" si="7"/>
        <v>5.5555555555555559E-2</v>
      </c>
      <c r="G41" s="43">
        <f t="shared" si="7"/>
        <v>6.5972222222222224E-2</v>
      </c>
      <c r="H41" s="43">
        <f t="shared" si="7"/>
        <v>7.6388888888888826E-2</v>
      </c>
      <c r="I41" s="43">
        <f t="shared" si="7"/>
        <v>8.6805555555555525E-2</v>
      </c>
      <c r="J41" s="43">
        <f t="shared" si="7"/>
        <v>9.7222222222222224E-2</v>
      </c>
      <c r="K41" s="43">
        <f t="shared" si="7"/>
        <v>0.10763888888888923</v>
      </c>
      <c r="L41" s="43">
        <f t="shared" si="7"/>
        <v>0.11805555555555522</v>
      </c>
      <c r="M41" s="43">
        <f t="shared" si="7"/>
        <v>0.12847222222222221</v>
      </c>
      <c r="N41" s="43">
        <f t="shared" si="7"/>
        <v>0.1388888888888892</v>
      </c>
      <c r="O41" s="43">
        <f t="shared" si="7"/>
        <v>0.14930555555555622</v>
      </c>
      <c r="P41" s="43">
        <f t="shared" si="7"/>
        <v>0.15972222222222321</v>
      </c>
      <c r="Q41" s="43">
        <f t="shared" si="7"/>
        <v>0.1701388888888902</v>
      </c>
      <c r="R41" s="43">
        <f t="shared" si="7"/>
        <v>0.18055555555555722</v>
      </c>
      <c r="S41" s="43">
        <f t="shared" si="6"/>
        <v>0.19097222222222421</v>
      </c>
      <c r="T41" s="45"/>
      <c r="U41" s="2"/>
      <c r="V41" s="5"/>
    </row>
    <row r="42" spans="1:22" x14ac:dyDescent="0.2">
      <c r="A42" s="106" t="s">
        <v>15</v>
      </c>
      <c r="B42" s="90">
        <v>5.2083333333333333E-4</v>
      </c>
      <c r="C42" s="107">
        <f t="shared" si="5"/>
        <v>4.1666666666666666E-3</v>
      </c>
      <c r="D42" s="108">
        <v>1.7361111111111112E-4</v>
      </c>
      <c r="E42" s="92"/>
      <c r="F42" s="43">
        <f t="shared" si="7"/>
        <v>5.6250000000000001E-2</v>
      </c>
      <c r="G42" s="43">
        <f t="shared" si="7"/>
        <v>6.6666666666666666E-2</v>
      </c>
      <c r="H42" s="43">
        <f t="shared" si="7"/>
        <v>7.7083333333333268E-2</v>
      </c>
      <c r="I42" s="43">
        <f t="shared" si="7"/>
        <v>8.7499999999999967E-2</v>
      </c>
      <c r="J42" s="43">
        <f t="shared" si="7"/>
        <v>9.7916666666666666E-2</v>
      </c>
      <c r="K42" s="43">
        <f t="shared" si="7"/>
        <v>0.10833333333333367</v>
      </c>
      <c r="L42" s="43">
        <f t="shared" si="7"/>
        <v>0.11874999999999966</v>
      </c>
      <c r="M42" s="43">
        <f t="shared" si="7"/>
        <v>0.12916666666666668</v>
      </c>
      <c r="N42" s="43">
        <f t="shared" si="7"/>
        <v>0.13958333333333367</v>
      </c>
      <c r="O42" s="43">
        <f t="shared" si="7"/>
        <v>0.15000000000000069</v>
      </c>
      <c r="P42" s="43">
        <f t="shared" si="7"/>
        <v>0.16041666666666768</v>
      </c>
      <c r="Q42" s="43">
        <f t="shared" si="7"/>
        <v>0.17083333333333467</v>
      </c>
      <c r="R42" s="43">
        <f t="shared" si="7"/>
        <v>0.18125000000000169</v>
      </c>
      <c r="S42" s="43">
        <f t="shared" si="6"/>
        <v>0.19166666666666868</v>
      </c>
      <c r="T42" s="45"/>
      <c r="U42" s="2"/>
      <c r="V42" s="5"/>
    </row>
    <row r="43" spans="1:22" x14ac:dyDescent="0.2">
      <c r="A43" s="106" t="s">
        <v>13</v>
      </c>
      <c r="B43" s="90">
        <v>8.6805555555555551E-4</v>
      </c>
      <c r="C43" s="107">
        <f t="shared" si="5"/>
        <v>5.208333333333333E-3</v>
      </c>
      <c r="D43" s="108">
        <v>1.7361111111111112E-4</v>
      </c>
      <c r="E43" s="93">
        <v>4.9999999999999996E-2</v>
      </c>
      <c r="F43" s="43">
        <f t="shared" si="7"/>
        <v>5.7291666666666671E-2</v>
      </c>
      <c r="G43" s="43">
        <f t="shared" si="7"/>
        <v>6.7708333333333329E-2</v>
      </c>
      <c r="H43" s="43">
        <f t="shared" si="7"/>
        <v>7.8124999999999931E-2</v>
      </c>
      <c r="I43" s="43">
        <f t="shared" si="7"/>
        <v>8.854166666666663E-2</v>
      </c>
      <c r="J43" s="43">
        <f t="shared" si="7"/>
        <v>9.8958333333333329E-2</v>
      </c>
      <c r="K43" s="43">
        <f t="shared" si="7"/>
        <v>0.10937500000000033</v>
      </c>
      <c r="L43" s="43">
        <f t="shared" si="7"/>
        <v>0.11979166666666632</v>
      </c>
      <c r="M43" s="43">
        <f t="shared" si="7"/>
        <v>0.13020833333333334</v>
      </c>
      <c r="N43" s="43">
        <f t="shared" si="7"/>
        <v>0.14062500000000033</v>
      </c>
      <c r="O43" s="43">
        <f t="shared" si="7"/>
        <v>0.15104166666666735</v>
      </c>
      <c r="P43" s="43">
        <f t="shared" si="7"/>
        <v>0.16145833333333434</v>
      </c>
      <c r="Q43" s="43">
        <f t="shared" si="7"/>
        <v>0.17187500000000133</v>
      </c>
      <c r="R43" s="43">
        <f t="shared" si="7"/>
        <v>0.18229166666666835</v>
      </c>
      <c r="S43" s="43">
        <f t="shared" si="6"/>
        <v>0.19270833333333534</v>
      </c>
      <c r="T43" s="45"/>
      <c r="U43" s="2"/>
      <c r="V43" s="5"/>
    </row>
    <row r="44" spans="1:22" x14ac:dyDescent="0.2">
      <c r="A44" s="106" t="s">
        <v>11</v>
      </c>
      <c r="B44" s="90">
        <v>1.0416666666666667E-3</v>
      </c>
      <c r="C44" s="107">
        <f t="shared" si="5"/>
        <v>6.4236111111111108E-3</v>
      </c>
      <c r="D44" s="108">
        <v>1.7361111111111112E-4</v>
      </c>
      <c r="E44" s="94">
        <f>E$43+$C44-$C$43</f>
        <v>5.1215277777777769E-2</v>
      </c>
      <c r="F44" s="43">
        <f t="shared" si="7"/>
        <v>5.8506944444444445E-2</v>
      </c>
      <c r="G44" s="43">
        <f t="shared" si="7"/>
        <v>6.8923611111111116E-2</v>
      </c>
      <c r="H44" s="43">
        <f t="shared" si="7"/>
        <v>7.9340277777777718E-2</v>
      </c>
      <c r="I44" s="43">
        <f t="shared" si="7"/>
        <v>8.9756944444444417E-2</v>
      </c>
      <c r="J44" s="43">
        <f t="shared" si="7"/>
        <v>0.10017361111111112</v>
      </c>
      <c r="K44" s="43">
        <f t="shared" si="7"/>
        <v>0.11059027777777812</v>
      </c>
      <c r="L44" s="43">
        <f t="shared" si="7"/>
        <v>0.12100694444444411</v>
      </c>
      <c r="M44" s="43">
        <f t="shared" si="7"/>
        <v>0.13142361111111112</v>
      </c>
      <c r="N44" s="43">
        <f t="shared" si="7"/>
        <v>0.14184027777777811</v>
      </c>
      <c r="O44" s="43">
        <f t="shared" si="7"/>
        <v>0.15225694444444512</v>
      </c>
      <c r="P44" s="43">
        <f t="shared" si="7"/>
        <v>0.16267361111111212</v>
      </c>
      <c r="Q44" s="43">
        <f t="shared" si="7"/>
        <v>0.17309027777777911</v>
      </c>
      <c r="R44" s="43">
        <f t="shared" si="7"/>
        <v>0.18350694444444612</v>
      </c>
      <c r="S44" s="43">
        <f t="shared" si="6"/>
        <v>0.19392361111111311</v>
      </c>
      <c r="T44" s="2"/>
      <c r="U44" s="2"/>
      <c r="V44" s="5"/>
    </row>
    <row r="45" spans="1:22" x14ac:dyDescent="0.2">
      <c r="A45" s="106" t="s">
        <v>55</v>
      </c>
      <c r="B45" s="90">
        <v>5.2083333333333333E-4</v>
      </c>
      <c r="C45" s="107">
        <f t="shared" si="5"/>
        <v>7.1180555555555554E-3</v>
      </c>
      <c r="D45" s="108">
        <v>1.7361111111111112E-4</v>
      </c>
      <c r="E45" s="94">
        <f t="shared" ref="E45:E68" si="8">E$43+$C45-$C$43</f>
        <v>5.1909722222222218E-2</v>
      </c>
      <c r="F45" s="43">
        <f t="shared" si="7"/>
        <v>5.9201388888888894E-2</v>
      </c>
      <c r="G45" s="43">
        <f t="shared" si="7"/>
        <v>6.9618055555555558E-2</v>
      </c>
      <c r="H45" s="43">
        <f t="shared" si="7"/>
        <v>8.003472222222216E-2</v>
      </c>
      <c r="I45" s="43">
        <f t="shared" si="7"/>
        <v>9.0451388888888859E-2</v>
      </c>
      <c r="J45" s="43">
        <f t="shared" si="7"/>
        <v>0.10086805555555556</v>
      </c>
      <c r="K45" s="43">
        <f t="shared" si="7"/>
        <v>0.11128472222222256</v>
      </c>
      <c r="L45" s="43">
        <f t="shared" si="7"/>
        <v>0.12170138888888855</v>
      </c>
      <c r="M45" s="43">
        <f t="shared" si="7"/>
        <v>0.13211805555555556</v>
      </c>
      <c r="N45" s="43">
        <f t="shared" si="7"/>
        <v>0.14253472222222255</v>
      </c>
      <c r="O45" s="43">
        <f t="shared" si="7"/>
        <v>0.15295138888888957</v>
      </c>
      <c r="P45" s="43">
        <f t="shared" si="7"/>
        <v>0.16336805555555656</v>
      </c>
      <c r="Q45" s="43">
        <f t="shared" si="7"/>
        <v>0.17378472222222355</v>
      </c>
      <c r="R45" s="43">
        <f t="shared" si="7"/>
        <v>0.18420138888889057</v>
      </c>
      <c r="S45" s="43">
        <f t="shared" si="6"/>
        <v>0.19461805555555756</v>
      </c>
      <c r="T45" s="2"/>
      <c r="U45" s="2"/>
      <c r="V45" s="5"/>
    </row>
    <row r="46" spans="1:22" x14ac:dyDescent="0.2">
      <c r="A46" s="106" t="s">
        <v>43</v>
      </c>
      <c r="B46" s="90">
        <v>1.0416666666666667E-3</v>
      </c>
      <c r="C46" s="107">
        <f t="shared" si="5"/>
        <v>8.3333333333333332E-3</v>
      </c>
      <c r="D46" s="108">
        <v>1.7361111111111112E-4</v>
      </c>
      <c r="E46" s="94">
        <f t="shared" si="8"/>
        <v>5.3124999999999992E-2</v>
      </c>
      <c r="F46" s="43">
        <f t="shared" si="7"/>
        <v>6.0416666666666667E-2</v>
      </c>
      <c r="G46" s="43">
        <f t="shared" si="7"/>
        <v>7.0833333333333331E-2</v>
      </c>
      <c r="H46" s="43">
        <f t="shared" si="7"/>
        <v>8.1249999999999933E-2</v>
      </c>
      <c r="I46" s="43">
        <f t="shared" si="7"/>
        <v>9.1666666666666632E-2</v>
      </c>
      <c r="J46" s="43">
        <f t="shared" si="7"/>
        <v>0.10208333333333333</v>
      </c>
      <c r="K46" s="43">
        <f t="shared" si="7"/>
        <v>0.11250000000000034</v>
      </c>
      <c r="L46" s="43">
        <f t="shared" si="7"/>
        <v>0.12291666666666633</v>
      </c>
      <c r="M46" s="43">
        <f t="shared" si="7"/>
        <v>0.13333333333333333</v>
      </c>
      <c r="N46" s="43">
        <f t="shared" si="7"/>
        <v>0.14375000000000032</v>
      </c>
      <c r="O46" s="43">
        <f t="shared" si="7"/>
        <v>0.15416666666666734</v>
      </c>
      <c r="P46" s="43">
        <f t="shared" si="7"/>
        <v>0.16458333333333433</v>
      </c>
      <c r="Q46" s="43">
        <f t="shared" si="7"/>
        <v>0.17500000000000132</v>
      </c>
      <c r="R46" s="43">
        <f t="shared" si="7"/>
        <v>0.18541666666666834</v>
      </c>
      <c r="S46" s="96">
        <f t="shared" si="6"/>
        <v>0.19583333333333533</v>
      </c>
      <c r="T46" s="2"/>
      <c r="U46" s="2"/>
      <c r="V46" s="5"/>
    </row>
    <row r="47" spans="1:22" x14ac:dyDescent="0.2">
      <c r="A47" s="106" t="s">
        <v>42</v>
      </c>
      <c r="B47" s="90">
        <v>6.9444444444444447E-4</v>
      </c>
      <c r="C47" s="107">
        <f t="shared" si="5"/>
        <v>9.2013888888888874E-3</v>
      </c>
      <c r="D47" s="108">
        <v>1.7361111111111112E-4</v>
      </c>
      <c r="E47" s="94">
        <f t="shared" si="8"/>
        <v>5.3993055555555551E-2</v>
      </c>
      <c r="F47" s="43">
        <f t="shared" si="7"/>
        <v>6.1284722222222227E-2</v>
      </c>
      <c r="G47" s="43">
        <f t="shared" si="7"/>
        <v>7.1701388888888884E-2</v>
      </c>
      <c r="H47" s="43">
        <f t="shared" si="7"/>
        <v>8.2118055555555486E-2</v>
      </c>
      <c r="I47" s="43">
        <f t="shared" si="7"/>
        <v>9.2534722222222185E-2</v>
      </c>
      <c r="J47" s="43">
        <f t="shared" si="7"/>
        <v>0.10295138888888888</v>
      </c>
      <c r="K47" s="43">
        <f t="shared" si="7"/>
        <v>0.11336805555555589</v>
      </c>
      <c r="L47" s="43">
        <f t="shared" si="7"/>
        <v>0.12378472222222188</v>
      </c>
      <c r="M47" s="43">
        <f t="shared" si="7"/>
        <v>0.13420138888888888</v>
      </c>
      <c r="N47" s="43">
        <f t="shared" si="7"/>
        <v>0.14461805555555587</v>
      </c>
      <c r="O47" s="43">
        <f t="shared" si="7"/>
        <v>0.15503472222222289</v>
      </c>
      <c r="P47" s="43">
        <f t="shared" si="7"/>
        <v>0.16545138888888988</v>
      </c>
      <c r="Q47" s="43">
        <f t="shared" si="7"/>
        <v>0.17586805555555687</v>
      </c>
      <c r="R47" s="43">
        <f t="shared" si="7"/>
        <v>0.18628472222222389</v>
      </c>
      <c r="S47" s="119" t="s">
        <v>59</v>
      </c>
      <c r="T47" s="2"/>
      <c r="U47" s="2"/>
      <c r="V47" s="5"/>
    </row>
    <row r="48" spans="1:22" x14ac:dyDescent="0.2">
      <c r="A48" s="106" t="s">
        <v>9</v>
      </c>
      <c r="B48" s="90">
        <v>5.2083333333333333E-4</v>
      </c>
      <c r="C48" s="107">
        <f t="shared" si="5"/>
        <v>9.8958333333333311E-3</v>
      </c>
      <c r="D48" s="108">
        <v>1.7361111111111112E-4</v>
      </c>
      <c r="E48" s="94">
        <f t="shared" si="8"/>
        <v>5.4687499999999993E-2</v>
      </c>
      <c r="F48" s="43">
        <f t="shared" si="7"/>
        <v>6.1979166666666669E-2</v>
      </c>
      <c r="G48" s="43">
        <f t="shared" si="7"/>
        <v>7.2395833333333326E-2</v>
      </c>
      <c r="H48" s="43">
        <f t="shared" si="7"/>
        <v>8.2812499999999928E-2</v>
      </c>
      <c r="I48" s="43">
        <f t="shared" si="7"/>
        <v>9.3229166666666627E-2</v>
      </c>
      <c r="J48" s="43">
        <f t="shared" si="7"/>
        <v>0.10364583333333333</v>
      </c>
      <c r="K48" s="43">
        <f t="shared" si="7"/>
        <v>0.11406250000000033</v>
      </c>
      <c r="L48" s="43">
        <f t="shared" si="7"/>
        <v>0.12447916666666632</v>
      </c>
      <c r="M48" s="43">
        <f t="shared" si="7"/>
        <v>0.13489583333333333</v>
      </c>
      <c r="N48" s="43">
        <f t="shared" si="7"/>
        <v>0.14531250000000032</v>
      </c>
      <c r="O48" s="43">
        <f t="shared" si="7"/>
        <v>0.15572916666666733</v>
      </c>
      <c r="P48" s="43">
        <f t="shared" si="7"/>
        <v>0.16614583333333433</v>
      </c>
      <c r="Q48" s="43">
        <f t="shared" si="7"/>
        <v>0.17656250000000132</v>
      </c>
      <c r="R48" s="43">
        <f t="shared" si="7"/>
        <v>0.18697916666666833</v>
      </c>
      <c r="S48" s="2"/>
      <c r="T48" s="2"/>
      <c r="U48" s="2"/>
      <c r="V48" s="5"/>
    </row>
    <row r="49" spans="1:22" x14ac:dyDescent="0.2">
      <c r="A49" s="106" t="s">
        <v>44</v>
      </c>
      <c r="B49" s="90">
        <v>6.9444444444444447E-4</v>
      </c>
      <c r="C49" s="107">
        <f t="shared" si="5"/>
        <v>1.0763888888888885E-2</v>
      </c>
      <c r="D49" s="108">
        <v>1.7361111111111112E-4</v>
      </c>
      <c r="E49" s="94">
        <f t="shared" si="8"/>
        <v>5.5555555555555546E-2</v>
      </c>
      <c r="F49" s="43">
        <f t="shared" si="7"/>
        <v>6.2847222222222221E-2</v>
      </c>
      <c r="G49" s="43">
        <f t="shared" si="7"/>
        <v>7.3263888888888878E-2</v>
      </c>
      <c r="H49" s="43">
        <f t="shared" si="7"/>
        <v>8.368055555555548E-2</v>
      </c>
      <c r="I49" s="43">
        <f t="shared" si="7"/>
        <v>9.4097222222222193E-2</v>
      </c>
      <c r="J49" s="43">
        <f t="shared" si="7"/>
        <v>0.10451388888888888</v>
      </c>
      <c r="K49" s="43">
        <f t="shared" si="7"/>
        <v>0.1149305555555559</v>
      </c>
      <c r="L49" s="43">
        <f t="shared" si="7"/>
        <v>0.12534722222222189</v>
      </c>
      <c r="M49" s="43">
        <f t="shared" si="7"/>
        <v>0.13576388888888888</v>
      </c>
      <c r="N49" s="43">
        <f t="shared" si="7"/>
        <v>0.14618055555555587</v>
      </c>
      <c r="O49" s="43">
        <f t="shared" si="7"/>
        <v>0.15659722222222289</v>
      </c>
      <c r="P49" s="43">
        <f t="shared" si="7"/>
        <v>0.16701388888888988</v>
      </c>
      <c r="Q49" s="43">
        <f t="shared" si="7"/>
        <v>0.17743055555555687</v>
      </c>
      <c r="R49" s="43">
        <f t="shared" si="7"/>
        <v>0.18784722222222389</v>
      </c>
      <c r="S49" s="2"/>
      <c r="T49" s="2"/>
      <c r="U49" s="2"/>
      <c r="V49" s="5"/>
    </row>
    <row r="50" spans="1:22" x14ac:dyDescent="0.2">
      <c r="A50" s="106" t="s">
        <v>8</v>
      </c>
      <c r="B50" s="90">
        <v>6.9444444444444447E-4</v>
      </c>
      <c r="C50" s="107">
        <f t="shared" si="5"/>
        <v>1.163194444444444E-2</v>
      </c>
      <c r="D50" s="108">
        <v>1.7361111111111112E-4</v>
      </c>
      <c r="E50" s="94">
        <f t="shared" si="8"/>
        <v>5.6423611111111098E-2</v>
      </c>
      <c r="F50" s="43">
        <f t="shared" si="7"/>
        <v>6.3715277777777773E-2</v>
      </c>
      <c r="G50" s="43">
        <f t="shared" si="7"/>
        <v>7.4131944444444445E-2</v>
      </c>
      <c r="H50" s="43">
        <f t="shared" si="7"/>
        <v>8.4548611111111047E-2</v>
      </c>
      <c r="I50" s="43">
        <f t="shared" si="7"/>
        <v>9.4965277777777746E-2</v>
      </c>
      <c r="J50" s="43">
        <f t="shared" si="7"/>
        <v>0.10538194444444444</v>
      </c>
      <c r="K50" s="43">
        <f t="shared" si="7"/>
        <v>0.11579861111111145</v>
      </c>
      <c r="L50" s="43">
        <f t="shared" si="7"/>
        <v>0.12621527777777744</v>
      </c>
      <c r="M50" s="43">
        <f t="shared" si="7"/>
        <v>0.13663194444444443</v>
      </c>
      <c r="N50" s="43">
        <f t="shared" si="7"/>
        <v>0.14704861111111142</v>
      </c>
      <c r="O50" s="43">
        <f t="shared" si="7"/>
        <v>0.15746527777777844</v>
      </c>
      <c r="P50" s="43">
        <f t="shared" si="7"/>
        <v>0.16788194444444543</v>
      </c>
      <c r="Q50" s="43">
        <f t="shared" si="7"/>
        <v>0.17829861111111242</v>
      </c>
      <c r="R50" s="43">
        <f t="shared" si="7"/>
        <v>0.18871527777777944</v>
      </c>
      <c r="S50" s="2"/>
      <c r="T50" s="2"/>
      <c r="U50" s="2"/>
      <c r="V50" s="5"/>
    </row>
    <row r="51" spans="1:22" x14ac:dyDescent="0.2">
      <c r="A51" s="106" t="s">
        <v>45</v>
      </c>
      <c r="B51" s="90">
        <v>6.9444444444444447E-4</v>
      </c>
      <c r="C51" s="107">
        <f t="shared" si="5"/>
        <v>1.2499999999999994E-2</v>
      </c>
      <c r="D51" s="108">
        <v>1.7361111111111112E-4</v>
      </c>
      <c r="E51" s="94">
        <f t="shared" si="8"/>
        <v>5.729166666666665E-2</v>
      </c>
      <c r="F51" s="43">
        <f t="shared" si="7"/>
        <v>6.4583333333333326E-2</v>
      </c>
      <c r="G51" s="43">
        <f t="shared" si="7"/>
        <v>7.4999999999999997E-2</v>
      </c>
      <c r="H51" s="43">
        <f t="shared" si="7"/>
        <v>8.5416666666666599E-2</v>
      </c>
      <c r="I51" s="43">
        <f t="shared" si="7"/>
        <v>9.5833333333333298E-2</v>
      </c>
      <c r="J51" s="43">
        <f t="shared" si="7"/>
        <v>0.10625</v>
      </c>
      <c r="K51" s="43">
        <f t="shared" si="7"/>
        <v>0.116666666666667</v>
      </c>
      <c r="L51" s="43">
        <f t="shared" si="7"/>
        <v>0.12708333333333299</v>
      </c>
      <c r="M51" s="43">
        <f t="shared" si="7"/>
        <v>0.13749999999999998</v>
      </c>
      <c r="N51" s="43">
        <f t="shared" si="7"/>
        <v>0.14791666666666697</v>
      </c>
      <c r="O51" s="43">
        <f t="shared" si="7"/>
        <v>0.15833333333333399</v>
      </c>
      <c r="P51" s="43">
        <f t="shared" si="7"/>
        <v>0.16875000000000098</v>
      </c>
      <c r="Q51" s="43">
        <f t="shared" si="7"/>
        <v>0.17916666666666797</v>
      </c>
      <c r="R51" s="43">
        <f t="shared" si="7"/>
        <v>0.18958333333333499</v>
      </c>
      <c r="S51" s="2"/>
      <c r="T51" s="2"/>
      <c r="U51" s="2"/>
      <c r="V51" s="5"/>
    </row>
    <row r="52" spans="1:22" x14ac:dyDescent="0.2">
      <c r="A52" s="106" t="s">
        <v>46</v>
      </c>
      <c r="B52" s="90">
        <v>5.2083333333333333E-4</v>
      </c>
      <c r="C52" s="107">
        <f t="shared" si="5"/>
        <v>1.3194444444444437E-2</v>
      </c>
      <c r="D52" s="108">
        <v>1.7361111111111112E-4</v>
      </c>
      <c r="E52" s="94">
        <f t="shared" si="8"/>
        <v>5.7986111111111092E-2</v>
      </c>
      <c r="F52" s="43">
        <f t="shared" si="7"/>
        <v>6.5277777777777768E-2</v>
      </c>
      <c r="G52" s="43">
        <f t="shared" si="7"/>
        <v>7.5694444444444439E-2</v>
      </c>
      <c r="H52" s="43">
        <f t="shared" si="7"/>
        <v>8.6111111111111041E-2</v>
      </c>
      <c r="I52" s="43">
        <f t="shared" si="7"/>
        <v>9.652777777777774E-2</v>
      </c>
      <c r="J52" s="43">
        <f t="shared" si="7"/>
        <v>0.10694444444444444</v>
      </c>
      <c r="K52" s="43">
        <f t="shared" si="7"/>
        <v>0.11736111111111144</v>
      </c>
      <c r="L52" s="43">
        <f t="shared" si="7"/>
        <v>0.12777777777777743</v>
      </c>
      <c r="M52" s="43">
        <f t="shared" si="7"/>
        <v>0.13819444444444443</v>
      </c>
      <c r="N52" s="43">
        <f t="shared" si="7"/>
        <v>0.14861111111111142</v>
      </c>
      <c r="O52" s="43">
        <f t="shared" si="7"/>
        <v>0.15902777777777843</v>
      </c>
      <c r="P52" s="43">
        <f t="shared" si="7"/>
        <v>0.16944444444444542</v>
      </c>
      <c r="Q52" s="43">
        <f t="shared" si="7"/>
        <v>0.17986111111111242</v>
      </c>
      <c r="R52" s="43">
        <f t="shared" si="7"/>
        <v>0.19027777777777943</v>
      </c>
      <c r="S52" s="2"/>
      <c r="T52" s="2"/>
      <c r="U52" s="2"/>
      <c r="V52" s="5"/>
    </row>
    <row r="53" spans="1:22" x14ac:dyDescent="0.2">
      <c r="A53" s="106" t="s">
        <v>47</v>
      </c>
      <c r="B53" s="90">
        <v>3.4722222222222224E-4</v>
      </c>
      <c r="C53" s="107">
        <f t="shared" si="5"/>
        <v>1.3715277777777771E-2</v>
      </c>
      <c r="D53" s="108">
        <v>1.7361111111111112E-4</v>
      </c>
      <c r="E53" s="94">
        <f t="shared" si="8"/>
        <v>5.8506944444444438E-2</v>
      </c>
      <c r="F53" s="43">
        <f t="shared" si="7"/>
        <v>6.5798611111111099E-2</v>
      </c>
      <c r="G53" s="43">
        <f t="shared" si="7"/>
        <v>7.6215277777777771E-2</v>
      </c>
      <c r="H53" s="43">
        <f t="shared" si="7"/>
        <v>8.6631944444444373E-2</v>
      </c>
      <c r="I53" s="43">
        <f t="shared" si="7"/>
        <v>9.7048611111111072E-2</v>
      </c>
      <c r="J53" s="43">
        <f t="shared" si="7"/>
        <v>0.10746527777777777</v>
      </c>
      <c r="K53" s="43">
        <f t="shared" si="7"/>
        <v>0.11788194444444478</v>
      </c>
      <c r="L53" s="43">
        <f t="shared" si="7"/>
        <v>0.12829861111111077</v>
      </c>
      <c r="M53" s="43">
        <f t="shared" si="7"/>
        <v>0.13871527777777776</v>
      </c>
      <c r="N53" s="43">
        <f t="shared" si="7"/>
        <v>0.14913194444444478</v>
      </c>
      <c r="O53" s="43">
        <f t="shared" si="7"/>
        <v>0.15954861111111179</v>
      </c>
      <c r="P53" s="43">
        <f t="shared" si="7"/>
        <v>0.16996527777777876</v>
      </c>
      <c r="Q53" s="43">
        <f t="shared" si="7"/>
        <v>0.18038194444444577</v>
      </c>
      <c r="R53" s="43">
        <f t="shared" si="7"/>
        <v>0.19079861111111279</v>
      </c>
      <c r="S53" s="2"/>
      <c r="T53" s="2"/>
      <c r="U53" s="2"/>
      <c r="V53" s="5"/>
    </row>
    <row r="54" spans="1:22" x14ac:dyDescent="0.2">
      <c r="A54" s="106" t="s">
        <v>48</v>
      </c>
      <c r="B54" s="90">
        <v>5.2083333333333333E-4</v>
      </c>
      <c r="C54" s="107">
        <f t="shared" si="5"/>
        <v>1.4409722222222214E-2</v>
      </c>
      <c r="D54" s="108">
        <v>1.7361111111111112E-4</v>
      </c>
      <c r="E54" s="94">
        <f t="shared" si="8"/>
        <v>5.920138888888888E-2</v>
      </c>
      <c r="F54" s="43">
        <f t="shared" si="7"/>
        <v>6.6493055555555555E-2</v>
      </c>
      <c r="G54" s="43">
        <f t="shared" si="7"/>
        <v>7.6909722222222213E-2</v>
      </c>
      <c r="H54" s="43">
        <f t="shared" si="7"/>
        <v>8.7326388888888815E-2</v>
      </c>
      <c r="I54" s="43">
        <f t="shared" ref="H54:R68" si="9">I$36+$C54</f>
        <v>9.7743055555555514E-2</v>
      </c>
      <c r="J54" s="43">
        <f t="shared" si="9"/>
        <v>0.10815972222222221</v>
      </c>
      <c r="K54" s="43">
        <f t="shared" si="9"/>
        <v>0.11857638888888922</v>
      </c>
      <c r="L54" s="43">
        <f t="shared" si="9"/>
        <v>0.12899305555555521</v>
      </c>
      <c r="M54" s="43">
        <f t="shared" si="9"/>
        <v>0.13940972222222223</v>
      </c>
      <c r="N54" s="43">
        <f t="shared" si="9"/>
        <v>0.14982638888888922</v>
      </c>
      <c r="O54" s="43">
        <f t="shared" si="9"/>
        <v>0.16024305555555624</v>
      </c>
      <c r="P54" s="43">
        <f t="shared" si="9"/>
        <v>0.17065972222222323</v>
      </c>
      <c r="Q54" s="43">
        <f t="shared" si="9"/>
        <v>0.18107638888889022</v>
      </c>
      <c r="R54" s="43">
        <f t="shared" si="9"/>
        <v>0.19149305555555723</v>
      </c>
      <c r="S54" s="2"/>
      <c r="T54" s="2"/>
      <c r="U54" s="2"/>
      <c r="V54" s="5"/>
    </row>
    <row r="55" spans="1:22" x14ac:dyDescent="0.2">
      <c r="A55" s="106" t="s">
        <v>7</v>
      </c>
      <c r="B55" s="90">
        <v>5.2083333333333333E-4</v>
      </c>
      <c r="C55" s="107">
        <f t="shared" si="5"/>
        <v>1.5104166666666658E-2</v>
      </c>
      <c r="D55" s="108">
        <v>1.7361111111111112E-4</v>
      </c>
      <c r="E55" s="94">
        <f t="shared" si="8"/>
        <v>5.9895833333333322E-2</v>
      </c>
      <c r="F55" s="43">
        <f t="shared" si="7"/>
        <v>6.7187499999999997E-2</v>
      </c>
      <c r="G55" s="43">
        <f t="shared" si="7"/>
        <v>7.7604166666666655E-2</v>
      </c>
      <c r="H55" s="43">
        <f t="shared" si="9"/>
        <v>8.8020833333333257E-2</v>
      </c>
      <c r="I55" s="43">
        <f t="shared" si="9"/>
        <v>9.8437499999999956E-2</v>
      </c>
      <c r="J55" s="43">
        <f t="shared" si="9"/>
        <v>0.10885416666666665</v>
      </c>
      <c r="K55" s="43">
        <f t="shared" si="9"/>
        <v>0.11927083333333366</v>
      </c>
      <c r="L55" s="43">
        <f t="shared" si="9"/>
        <v>0.12968749999999965</v>
      </c>
      <c r="M55" s="43">
        <f t="shared" si="9"/>
        <v>0.14010416666666667</v>
      </c>
      <c r="N55" s="43">
        <f t="shared" si="9"/>
        <v>0.15052083333333366</v>
      </c>
      <c r="O55" s="43">
        <f t="shared" si="9"/>
        <v>0.16093750000000068</v>
      </c>
      <c r="P55" s="43">
        <f t="shared" si="9"/>
        <v>0.17135416666666767</v>
      </c>
      <c r="Q55" s="43">
        <f t="shared" si="9"/>
        <v>0.18177083333333466</v>
      </c>
      <c r="R55" s="43">
        <f t="shared" si="9"/>
        <v>0.19218750000000168</v>
      </c>
      <c r="S55" s="2"/>
      <c r="T55" s="2"/>
      <c r="U55" s="2"/>
      <c r="V55" s="5"/>
    </row>
    <row r="56" spans="1:22" x14ac:dyDescent="0.2">
      <c r="A56" s="106" t="s">
        <v>49</v>
      </c>
      <c r="B56" s="90">
        <v>6.9444444444444447E-4</v>
      </c>
      <c r="C56" s="107">
        <f t="shared" si="5"/>
        <v>1.5972222222222214E-2</v>
      </c>
      <c r="D56" s="108">
        <v>1.7361111111111112E-4</v>
      </c>
      <c r="E56" s="94">
        <f t="shared" si="8"/>
        <v>6.0763888888888874E-2</v>
      </c>
      <c r="F56" s="43">
        <f t="shared" si="7"/>
        <v>6.805555555555555E-2</v>
      </c>
      <c r="G56" s="43">
        <f t="shared" si="7"/>
        <v>7.8472222222222221E-2</v>
      </c>
      <c r="H56" s="43">
        <f t="shared" si="9"/>
        <v>8.8888888888888823E-2</v>
      </c>
      <c r="I56" s="43">
        <f t="shared" si="9"/>
        <v>9.9305555555555508E-2</v>
      </c>
      <c r="J56" s="43">
        <f t="shared" si="9"/>
        <v>0.10972222222222222</v>
      </c>
      <c r="K56" s="43">
        <f t="shared" si="9"/>
        <v>0.12013888888888921</v>
      </c>
      <c r="L56" s="43">
        <f t="shared" si="9"/>
        <v>0.1305555555555552</v>
      </c>
      <c r="M56" s="43">
        <f t="shared" si="9"/>
        <v>0.14097222222222222</v>
      </c>
      <c r="N56" s="43">
        <f t="shared" si="9"/>
        <v>0.15138888888888921</v>
      </c>
      <c r="O56" s="43">
        <f t="shared" si="9"/>
        <v>0.16180555555555623</v>
      </c>
      <c r="P56" s="43">
        <f t="shared" si="9"/>
        <v>0.17222222222222322</v>
      </c>
      <c r="Q56" s="43">
        <f t="shared" si="9"/>
        <v>0.18263888888889021</v>
      </c>
      <c r="R56" s="43">
        <f t="shared" si="9"/>
        <v>0.19305555555555723</v>
      </c>
      <c r="S56" s="2"/>
      <c r="T56" s="2"/>
      <c r="U56" s="2"/>
      <c r="V56" s="5"/>
    </row>
    <row r="57" spans="1:22" x14ac:dyDescent="0.2">
      <c r="A57" s="106" t="s">
        <v>50</v>
      </c>
      <c r="B57" s="90">
        <v>6.9444444444444447E-4</v>
      </c>
      <c r="C57" s="107">
        <f t="shared" si="5"/>
        <v>1.684027777777777E-2</v>
      </c>
      <c r="D57" s="108">
        <v>1.7361111111111112E-4</v>
      </c>
      <c r="E57" s="94">
        <f t="shared" si="8"/>
        <v>6.1631944444444427E-2</v>
      </c>
      <c r="F57" s="43">
        <f t="shared" si="7"/>
        <v>6.8923611111111102E-2</v>
      </c>
      <c r="G57" s="43">
        <f t="shared" si="7"/>
        <v>7.9340277777777773E-2</v>
      </c>
      <c r="H57" s="43">
        <f t="shared" si="9"/>
        <v>8.9756944444444375E-2</v>
      </c>
      <c r="I57" s="43">
        <f t="shared" si="9"/>
        <v>0.10017361111111107</v>
      </c>
      <c r="J57" s="43">
        <f t="shared" si="9"/>
        <v>0.11059027777777777</v>
      </c>
      <c r="K57" s="43">
        <f t="shared" si="9"/>
        <v>0.12100694444444478</v>
      </c>
      <c r="L57" s="43">
        <f t="shared" si="9"/>
        <v>0.13142361111111076</v>
      </c>
      <c r="M57" s="43">
        <f t="shared" si="9"/>
        <v>0.14184027777777777</v>
      </c>
      <c r="N57" s="43">
        <f t="shared" si="9"/>
        <v>0.15225694444444476</v>
      </c>
      <c r="O57" s="43">
        <f t="shared" si="9"/>
        <v>0.16267361111111178</v>
      </c>
      <c r="P57" s="43">
        <f t="shared" si="9"/>
        <v>0.17309027777777877</v>
      </c>
      <c r="Q57" s="43">
        <f t="shared" si="9"/>
        <v>0.18350694444444576</v>
      </c>
      <c r="R57" s="43">
        <f t="shared" si="9"/>
        <v>0.19392361111111278</v>
      </c>
      <c r="S57" s="2"/>
      <c r="T57" s="2"/>
      <c r="U57" s="2"/>
      <c r="V57" s="5"/>
    </row>
    <row r="58" spans="1:22" x14ac:dyDescent="0.2">
      <c r="A58" s="106" t="s">
        <v>5</v>
      </c>
      <c r="B58" s="90">
        <v>6.9444444444444447E-4</v>
      </c>
      <c r="C58" s="107">
        <f t="shared" si="5"/>
        <v>1.7708333333333326E-2</v>
      </c>
      <c r="D58" s="108">
        <v>1.7361111111111112E-4</v>
      </c>
      <c r="E58" s="94">
        <f t="shared" si="8"/>
        <v>6.2499999999999979E-2</v>
      </c>
      <c r="F58" s="43">
        <f t="shared" si="7"/>
        <v>6.9791666666666669E-2</v>
      </c>
      <c r="G58" s="43">
        <f t="shared" si="7"/>
        <v>8.0208333333333326E-2</v>
      </c>
      <c r="H58" s="43">
        <f t="shared" si="9"/>
        <v>9.0624999999999928E-2</v>
      </c>
      <c r="I58" s="43">
        <f t="shared" si="9"/>
        <v>0.10104166666666663</v>
      </c>
      <c r="J58" s="43">
        <f t="shared" si="9"/>
        <v>0.11145833333333333</v>
      </c>
      <c r="K58" s="43">
        <f t="shared" si="9"/>
        <v>0.12187500000000033</v>
      </c>
      <c r="L58" s="43">
        <f t="shared" si="9"/>
        <v>0.13229166666666631</v>
      </c>
      <c r="M58" s="43">
        <f t="shared" si="9"/>
        <v>0.14270833333333333</v>
      </c>
      <c r="N58" s="43">
        <f t="shared" si="9"/>
        <v>0.15312500000000032</v>
      </c>
      <c r="O58" s="43">
        <f t="shared" si="9"/>
        <v>0.16354166666666733</v>
      </c>
      <c r="P58" s="43">
        <f t="shared" si="9"/>
        <v>0.17395833333333433</v>
      </c>
      <c r="Q58" s="43">
        <f t="shared" si="9"/>
        <v>0.18437500000000132</v>
      </c>
      <c r="R58" s="43">
        <f t="shared" si="9"/>
        <v>0.19479166666666833</v>
      </c>
      <c r="S58" s="2"/>
      <c r="T58" s="2"/>
      <c r="U58" s="2"/>
      <c r="V58" s="5"/>
    </row>
    <row r="59" spans="1:22" x14ac:dyDescent="0.2">
      <c r="A59" s="106" t="s">
        <v>34</v>
      </c>
      <c r="B59" s="90">
        <v>6.9444444444444447E-4</v>
      </c>
      <c r="C59" s="107">
        <f t="shared" si="5"/>
        <v>1.8576388888888882E-2</v>
      </c>
      <c r="D59" s="108">
        <v>1.7361111111111112E-4</v>
      </c>
      <c r="E59" s="94">
        <f t="shared" si="8"/>
        <v>6.3368055555555552E-2</v>
      </c>
      <c r="F59" s="43">
        <f t="shared" si="7"/>
        <v>7.0659722222222221E-2</v>
      </c>
      <c r="G59" s="43">
        <f t="shared" si="7"/>
        <v>8.1076388888888878E-2</v>
      </c>
      <c r="H59" s="43">
        <f t="shared" si="9"/>
        <v>9.149305555555548E-2</v>
      </c>
      <c r="I59" s="43">
        <f t="shared" si="9"/>
        <v>0.10190972222222218</v>
      </c>
      <c r="J59" s="43">
        <f t="shared" si="9"/>
        <v>0.11232638888888888</v>
      </c>
      <c r="K59" s="43">
        <f t="shared" si="9"/>
        <v>0.12274305555555588</v>
      </c>
      <c r="L59" s="43">
        <f t="shared" si="9"/>
        <v>0.13315972222222189</v>
      </c>
      <c r="M59" s="43">
        <f t="shared" si="9"/>
        <v>0.14357638888888888</v>
      </c>
      <c r="N59" s="43">
        <f t="shared" si="9"/>
        <v>0.15399305555555587</v>
      </c>
      <c r="O59" s="43">
        <f t="shared" si="9"/>
        <v>0.16440972222222289</v>
      </c>
      <c r="P59" s="43">
        <f t="shared" si="9"/>
        <v>0.17482638888888988</v>
      </c>
      <c r="Q59" s="43">
        <f t="shared" si="9"/>
        <v>0.18524305555555687</v>
      </c>
      <c r="R59" s="43">
        <f t="shared" si="9"/>
        <v>0.19565972222222389</v>
      </c>
      <c r="S59" s="2"/>
      <c r="T59" s="2"/>
      <c r="U59" s="2"/>
      <c r="V59" s="5"/>
    </row>
    <row r="60" spans="1:22" x14ac:dyDescent="0.2">
      <c r="A60" s="106" t="s">
        <v>33</v>
      </c>
      <c r="B60" s="90">
        <v>8.6805555555555551E-4</v>
      </c>
      <c r="C60" s="107">
        <f t="shared" si="5"/>
        <v>1.9618055555555548E-2</v>
      </c>
      <c r="D60" s="108">
        <v>1.7361111111111112E-4</v>
      </c>
      <c r="E60" s="94">
        <f t="shared" si="8"/>
        <v>6.4409722222222215E-2</v>
      </c>
      <c r="F60" s="43">
        <f t="shared" si="7"/>
        <v>7.1701388888888884E-2</v>
      </c>
      <c r="G60" s="43">
        <f t="shared" si="7"/>
        <v>8.2118055555555541E-2</v>
      </c>
      <c r="H60" s="43">
        <f t="shared" si="9"/>
        <v>9.2534722222222143E-2</v>
      </c>
      <c r="I60" s="43">
        <f t="shared" si="9"/>
        <v>0.10295138888888886</v>
      </c>
      <c r="J60" s="43">
        <f t="shared" si="9"/>
        <v>0.11336805555555554</v>
      </c>
      <c r="K60" s="43">
        <f t="shared" si="9"/>
        <v>0.12378472222222256</v>
      </c>
      <c r="L60" s="43">
        <f t="shared" si="9"/>
        <v>0.13420138888888855</v>
      </c>
      <c r="M60" s="43">
        <f t="shared" si="9"/>
        <v>0.14461805555555554</v>
      </c>
      <c r="N60" s="43">
        <f t="shared" si="9"/>
        <v>0.15503472222222253</v>
      </c>
      <c r="O60" s="43">
        <f t="shared" si="9"/>
        <v>0.16545138888888955</v>
      </c>
      <c r="P60" s="43">
        <f t="shared" si="9"/>
        <v>0.17586805555555654</v>
      </c>
      <c r="Q60" s="43">
        <f t="shared" si="9"/>
        <v>0.18628472222222353</v>
      </c>
      <c r="R60" s="43">
        <f t="shared" si="9"/>
        <v>0.19670138888889055</v>
      </c>
      <c r="S60" s="2"/>
      <c r="T60" s="2"/>
      <c r="U60" s="2"/>
      <c r="V60" s="5"/>
    </row>
    <row r="61" spans="1:22" x14ac:dyDescent="0.2">
      <c r="A61" s="106" t="s">
        <v>51</v>
      </c>
      <c r="B61" s="90">
        <v>6.9444444444444447E-4</v>
      </c>
      <c r="C61" s="107">
        <f t="shared" si="5"/>
        <v>2.0486111111111104E-2</v>
      </c>
      <c r="D61" s="108">
        <v>1.7361111111111112E-4</v>
      </c>
      <c r="E61" s="94">
        <f t="shared" si="8"/>
        <v>6.5277777777777768E-2</v>
      </c>
      <c r="F61" s="43">
        <f t="shared" si="7"/>
        <v>7.2569444444444436E-2</v>
      </c>
      <c r="G61" s="43">
        <f t="shared" si="7"/>
        <v>8.2986111111111108E-2</v>
      </c>
      <c r="H61" s="43">
        <f t="shared" si="9"/>
        <v>9.340277777777771E-2</v>
      </c>
      <c r="I61" s="43">
        <f t="shared" si="9"/>
        <v>0.10381944444444441</v>
      </c>
      <c r="J61" s="43">
        <f t="shared" si="9"/>
        <v>0.11423611111111111</v>
      </c>
      <c r="K61" s="43">
        <f t="shared" si="9"/>
        <v>0.12465277777777811</v>
      </c>
      <c r="L61" s="43">
        <f t="shared" si="9"/>
        <v>0.1350694444444441</v>
      </c>
      <c r="M61" s="43">
        <f t="shared" si="9"/>
        <v>0.14548611111111109</v>
      </c>
      <c r="N61" s="43">
        <f t="shared" si="9"/>
        <v>0.15590277777777808</v>
      </c>
      <c r="O61" s="43">
        <f t="shared" si="9"/>
        <v>0.1663194444444451</v>
      </c>
      <c r="P61" s="43">
        <f t="shared" si="9"/>
        <v>0.17673611111111209</v>
      </c>
      <c r="Q61" s="43">
        <f t="shared" si="9"/>
        <v>0.18715277777777908</v>
      </c>
      <c r="R61" s="43">
        <f t="shared" si="9"/>
        <v>0.1975694444444461</v>
      </c>
      <c r="S61" s="2"/>
      <c r="T61" s="2"/>
      <c r="U61" s="2"/>
      <c r="V61" s="5"/>
    </row>
    <row r="62" spans="1:22" x14ac:dyDescent="0.2">
      <c r="A62" s="106" t="s">
        <v>52</v>
      </c>
      <c r="B62" s="90">
        <v>6.9444444444444447E-4</v>
      </c>
      <c r="C62" s="107">
        <f t="shared" si="5"/>
        <v>2.135416666666666E-2</v>
      </c>
      <c r="D62" s="108">
        <v>1.7361111111111112E-4</v>
      </c>
      <c r="E62" s="94">
        <f t="shared" si="8"/>
        <v>6.6145833333333334E-2</v>
      </c>
      <c r="F62" s="43">
        <f t="shared" si="7"/>
        <v>7.3437499999999989E-2</v>
      </c>
      <c r="G62" s="43">
        <f t="shared" si="7"/>
        <v>8.385416666666666E-2</v>
      </c>
      <c r="H62" s="43">
        <f t="shared" si="9"/>
        <v>9.4270833333333262E-2</v>
      </c>
      <c r="I62" s="43">
        <f t="shared" si="9"/>
        <v>0.10468749999999996</v>
      </c>
      <c r="J62" s="43">
        <f t="shared" si="9"/>
        <v>0.11510416666666666</v>
      </c>
      <c r="K62" s="43">
        <f t="shared" si="9"/>
        <v>0.12552083333333366</v>
      </c>
      <c r="L62" s="43">
        <f t="shared" si="9"/>
        <v>0.13593749999999966</v>
      </c>
      <c r="M62" s="43">
        <f t="shared" si="9"/>
        <v>0.14635416666666667</v>
      </c>
      <c r="N62" s="43">
        <f t="shared" si="9"/>
        <v>0.15677083333333364</v>
      </c>
      <c r="O62" s="43">
        <f t="shared" si="9"/>
        <v>0.16718750000000066</v>
      </c>
      <c r="P62" s="43">
        <f t="shared" si="9"/>
        <v>0.17760416666666767</v>
      </c>
      <c r="Q62" s="43">
        <f t="shared" si="9"/>
        <v>0.18802083333333464</v>
      </c>
      <c r="R62" s="43">
        <f t="shared" si="9"/>
        <v>0.19843750000000165</v>
      </c>
      <c r="S62" s="2"/>
      <c r="T62" s="2"/>
      <c r="U62" s="2"/>
      <c r="V62" s="5"/>
    </row>
    <row r="63" spans="1:22" x14ac:dyDescent="0.2">
      <c r="A63" s="106" t="s">
        <v>30</v>
      </c>
      <c r="B63" s="90">
        <v>1.0416666666666667E-3</v>
      </c>
      <c r="C63" s="107">
        <f t="shared" si="5"/>
        <v>2.2569444444444437E-2</v>
      </c>
      <c r="D63" s="108">
        <v>1.7361111111111112E-4</v>
      </c>
      <c r="E63" s="94">
        <f t="shared" si="8"/>
        <v>6.7361111111111108E-2</v>
      </c>
      <c r="F63" s="43">
        <f t="shared" si="7"/>
        <v>7.4652777777777776E-2</v>
      </c>
      <c r="G63" s="43">
        <f t="shared" si="7"/>
        <v>8.5069444444444434E-2</v>
      </c>
      <c r="H63" s="43">
        <f t="shared" si="9"/>
        <v>9.5486111111111036E-2</v>
      </c>
      <c r="I63" s="43">
        <f t="shared" si="9"/>
        <v>0.10590277777777773</v>
      </c>
      <c r="J63" s="43">
        <f t="shared" si="9"/>
        <v>0.11631944444444443</v>
      </c>
      <c r="K63" s="43">
        <f t="shared" si="9"/>
        <v>0.12673611111111144</v>
      </c>
      <c r="L63" s="43">
        <f t="shared" si="9"/>
        <v>0.13715277777777743</v>
      </c>
      <c r="M63" s="43">
        <f t="shared" si="9"/>
        <v>0.14756944444444445</v>
      </c>
      <c r="N63" s="43">
        <f t="shared" si="9"/>
        <v>0.15798611111111144</v>
      </c>
      <c r="O63" s="43">
        <f t="shared" si="9"/>
        <v>0.16840277777777846</v>
      </c>
      <c r="P63" s="43">
        <f t="shared" si="9"/>
        <v>0.17881944444444545</v>
      </c>
      <c r="Q63" s="43">
        <f t="shared" si="9"/>
        <v>0.18923611111111244</v>
      </c>
      <c r="R63" s="43">
        <f t="shared" si="9"/>
        <v>0.19965277777777946</v>
      </c>
      <c r="S63" s="2"/>
      <c r="T63" s="2"/>
      <c r="U63" s="2"/>
      <c r="V63" s="5"/>
    </row>
    <row r="64" spans="1:22" x14ac:dyDescent="0.2">
      <c r="A64" s="106" t="s">
        <v>4</v>
      </c>
      <c r="B64" s="90">
        <v>5.2083333333333333E-4</v>
      </c>
      <c r="C64" s="107">
        <f t="shared" si="5"/>
        <v>2.3263888888888883E-2</v>
      </c>
      <c r="D64" s="108">
        <v>1.7361111111111112E-4</v>
      </c>
      <c r="E64" s="94">
        <f t="shared" si="8"/>
        <v>6.805555555555555E-2</v>
      </c>
      <c r="F64" s="43">
        <f t="shared" si="7"/>
        <v>7.5347222222222218E-2</v>
      </c>
      <c r="G64" s="43">
        <f t="shared" si="7"/>
        <v>8.576388888888889E-2</v>
      </c>
      <c r="H64" s="43">
        <f t="shared" si="9"/>
        <v>9.6180555555555491E-2</v>
      </c>
      <c r="I64" s="43">
        <f t="shared" si="9"/>
        <v>0.10659722222222218</v>
      </c>
      <c r="J64" s="43">
        <f t="shared" si="9"/>
        <v>0.11701388888888889</v>
      </c>
      <c r="K64" s="43">
        <f t="shared" si="9"/>
        <v>0.12743055555555588</v>
      </c>
      <c r="L64" s="43">
        <f t="shared" si="9"/>
        <v>0.13784722222222187</v>
      </c>
      <c r="M64" s="43">
        <f t="shared" si="9"/>
        <v>0.14826388888888889</v>
      </c>
      <c r="N64" s="43">
        <f t="shared" si="9"/>
        <v>0.15868055555555588</v>
      </c>
      <c r="O64" s="43">
        <f t="shared" si="9"/>
        <v>0.1690972222222229</v>
      </c>
      <c r="P64" s="43">
        <f t="shared" si="9"/>
        <v>0.17951388888888989</v>
      </c>
      <c r="Q64" s="43">
        <f t="shared" si="9"/>
        <v>0.18993055555555688</v>
      </c>
      <c r="R64" s="43">
        <f t="shared" si="9"/>
        <v>0.2003472222222239</v>
      </c>
      <c r="S64" s="2"/>
      <c r="T64" s="2"/>
      <c r="U64" s="2"/>
      <c r="V64" s="5"/>
    </row>
    <row r="65" spans="1:22" x14ac:dyDescent="0.2">
      <c r="A65" s="106" t="s">
        <v>53</v>
      </c>
      <c r="B65" s="90">
        <v>6.9444444444444447E-4</v>
      </c>
      <c r="C65" s="107">
        <f t="shared" si="5"/>
        <v>2.4131944444444439E-2</v>
      </c>
      <c r="D65" s="108">
        <v>1.7361111111111112E-4</v>
      </c>
      <c r="E65" s="94">
        <f t="shared" si="8"/>
        <v>6.8923611111111102E-2</v>
      </c>
      <c r="F65" s="43">
        <f t="shared" si="7"/>
        <v>7.6215277777777771E-2</v>
      </c>
      <c r="G65" s="43">
        <f t="shared" si="7"/>
        <v>8.6631944444444442E-2</v>
      </c>
      <c r="H65" s="43">
        <f t="shared" si="9"/>
        <v>9.7048611111111044E-2</v>
      </c>
      <c r="I65" s="43">
        <f t="shared" si="9"/>
        <v>0.10746527777777774</v>
      </c>
      <c r="J65" s="43">
        <f t="shared" si="9"/>
        <v>0.11788194444444444</v>
      </c>
      <c r="K65" s="43">
        <f t="shared" si="9"/>
        <v>0.12829861111111143</v>
      </c>
      <c r="L65" s="43">
        <f t="shared" si="9"/>
        <v>0.13871527777777742</v>
      </c>
      <c r="M65" s="43">
        <f t="shared" si="9"/>
        <v>0.14913194444444444</v>
      </c>
      <c r="N65" s="43">
        <f t="shared" si="9"/>
        <v>0.15954861111111143</v>
      </c>
      <c r="O65" s="43">
        <f t="shared" si="9"/>
        <v>0.16996527777777845</v>
      </c>
      <c r="P65" s="43">
        <f t="shared" si="9"/>
        <v>0.18038194444444544</v>
      </c>
      <c r="Q65" s="43">
        <f t="shared" si="9"/>
        <v>0.19079861111111243</v>
      </c>
      <c r="R65" s="43">
        <f t="shared" si="9"/>
        <v>0.20121527777777945</v>
      </c>
      <c r="S65" s="2"/>
      <c r="T65" s="2"/>
      <c r="U65" s="2"/>
      <c r="V65" s="5"/>
    </row>
    <row r="66" spans="1:22" x14ac:dyDescent="0.2">
      <c r="A66" s="106" t="s">
        <v>2</v>
      </c>
      <c r="B66" s="90">
        <v>5.2083333333333333E-4</v>
      </c>
      <c r="C66" s="107">
        <f t="shared" si="5"/>
        <v>2.4826388888888884E-2</v>
      </c>
      <c r="D66" s="108">
        <v>1.7361111111111112E-4</v>
      </c>
      <c r="E66" s="94">
        <f t="shared" si="8"/>
        <v>6.9618055555555544E-2</v>
      </c>
      <c r="F66" s="43">
        <f t="shared" si="7"/>
        <v>7.6909722222222227E-2</v>
      </c>
      <c r="G66" s="43">
        <f t="shared" si="7"/>
        <v>8.7326388888888884E-2</v>
      </c>
      <c r="H66" s="43">
        <f t="shared" si="9"/>
        <v>9.7743055555555486E-2</v>
      </c>
      <c r="I66" s="43">
        <f t="shared" si="9"/>
        <v>0.10815972222222218</v>
      </c>
      <c r="J66" s="43">
        <f t="shared" si="9"/>
        <v>0.11857638888888888</v>
      </c>
      <c r="K66" s="43">
        <f t="shared" si="9"/>
        <v>0.1289930555555559</v>
      </c>
      <c r="L66" s="43">
        <f t="shared" si="9"/>
        <v>0.13940972222222187</v>
      </c>
      <c r="M66" s="43">
        <f t="shared" si="9"/>
        <v>0.14982638888888888</v>
      </c>
      <c r="N66" s="43">
        <f t="shared" si="9"/>
        <v>0.16024305555555587</v>
      </c>
      <c r="O66" s="43">
        <f t="shared" si="9"/>
        <v>0.17065972222222289</v>
      </c>
      <c r="P66" s="43">
        <f t="shared" si="9"/>
        <v>0.18107638888888988</v>
      </c>
      <c r="Q66" s="43">
        <f t="shared" si="9"/>
        <v>0.19149305555555687</v>
      </c>
      <c r="R66" s="43">
        <f t="shared" si="9"/>
        <v>0.20190972222222389</v>
      </c>
      <c r="S66" s="2"/>
      <c r="T66" s="2"/>
      <c r="U66" s="2"/>
      <c r="V66" s="5"/>
    </row>
    <row r="67" spans="1:22" x14ac:dyDescent="0.2">
      <c r="A67" s="106" t="s">
        <v>1</v>
      </c>
      <c r="B67" s="90">
        <v>5.2083333333333333E-4</v>
      </c>
      <c r="C67" s="107">
        <f t="shared" si="5"/>
        <v>2.5520833333333329E-2</v>
      </c>
      <c r="D67" s="108">
        <v>1.7361111111111112E-4</v>
      </c>
      <c r="E67" s="94">
        <f t="shared" si="8"/>
        <v>7.03125E-2</v>
      </c>
      <c r="F67" s="43">
        <f t="shared" si="7"/>
        <v>7.7604166666666669E-2</v>
      </c>
      <c r="G67" s="43">
        <f t="shared" si="7"/>
        <v>8.8020833333333326E-2</v>
      </c>
      <c r="H67" s="43">
        <f t="shared" si="9"/>
        <v>9.8437499999999928E-2</v>
      </c>
      <c r="I67" s="43">
        <f t="shared" si="9"/>
        <v>0.10885416666666663</v>
      </c>
      <c r="J67" s="43">
        <f t="shared" si="9"/>
        <v>0.11927083333333333</v>
      </c>
      <c r="K67" s="43">
        <f t="shared" si="9"/>
        <v>0.12968750000000034</v>
      </c>
      <c r="L67" s="43">
        <f t="shared" si="9"/>
        <v>0.14010416666666634</v>
      </c>
      <c r="M67" s="43">
        <f t="shared" si="9"/>
        <v>0.15052083333333333</v>
      </c>
      <c r="N67" s="43">
        <f t="shared" si="9"/>
        <v>0.16093750000000032</v>
      </c>
      <c r="O67" s="43">
        <f t="shared" si="9"/>
        <v>0.17135416666666733</v>
      </c>
      <c r="P67" s="43">
        <f t="shared" si="9"/>
        <v>0.18177083333333433</v>
      </c>
      <c r="Q67" s="43">
        <f t="shared" si="9"/>
        <v>0.19218750000000132</v>
      </c>
      <c r="R67" s="43">
        <f t="shared" si="9"/>
        <v>0.20260416666666833</v>
      </c>
      <c r="S67" s="45"/>
      <c r="T67" s="2"/>
      <c r="U67" s="2"/>
      <c r="V67" s="5"/>
    </row>
    <row r="68" spans="1:22" ht="17" thickBot="1" x14ac:dyDescent="0.25">
      <c r="A68" s="109" t="s">
        <v>0</v>
      </c>
      <c r="B68" s="110">
        <v>5.2083333333333333E-4</v>
      </c>
      <c r="C68" s="111">
        <f t="shared" si="5"/>
        <v>2.6215277777777775E-2</v>
      </c>
      <c r="D68" s="112">
        <v>0</v>
      </c>
      <c r="E68" s="95">
        <f t="shared" si="8"/>
        <v>7.1006944444444442E-2</v>
      </c>
      <c r="F68" s="44">
        <f t="shared" si="7"/>
        <v>7.829861111111111E-2</v>
      </c>
      <c r="G68" s="44">
        <f t="shared" si="7"/>
        <v>8.8715277777777768E-2</v>
      </c>
      <c r="H68" s="44">
        <f t="shared" si="9"/>
        <v>9.913194444444437E-2</v>
      </c>
      <c r="I68" s="44">
        <f t="shared" si="9"/>
        <v>0.10954861111111108</v>
      </c>
      <c r="J68" s="44">
        <f t="shared" si="9"/>
        <v>0.11996527777777777</v>
      </c>
      <c r="K68" s="44">
        <f t="shared" si="9"/>
        <v>0.13038194444444479</v>
      </c>
      <c r="L68" s="44">
        <f t="shared" si="9"/>
        <v>0.14079861111111078</v>
      </c>
      <c r="M68" s="44">
        <f t="shared" si="9"/>
        <v>0.15121527777777777</v>
      </c>
      <c r="N68" s="44">
        <f t="shared" si="9"/>
        <v>0.16163194444444476</v>
      </c>
      <c r="O68" s="44">
        <f t="shared" si="9"/>
        <v>0.17204861111111178</v>
      </c>
      <c r="P68" s="44">
        <f t="shared" si="9"/>
        <v>0.18246527777777877</v>
      </c>
      <c r="Q68" s="77">
        <f t="shared" si="9"/>
        <v>0.19288194444444576</v>
      </c>
      <c r="R68" s="77">
        <f t="shared" si="9"/>
        <v>0.20329861111111278</v>
      </c>
      <c r="S68" s="50"/>
      <c r="T68" s="6"/>
      <c r="U68" s="6"/>
      <c r="V68" s="7"/>
    </row>
    <row r="69" spans="1:22" x14ac:dyDescent="0.2">
      <c r="E69" s="120"/>
    </row>
    <row r="70" spans="1:22" x14ac:dyDescent="0.2">
      <c r="E70" s="12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MO-FR</vt:lpstr>
      <vt:lpstr>SA-SO</vt:lpstr>
      <vt:lpstr>Nacht-U-BAHN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Däneke</dc:creator>
  <cp:lastModifiedBy>Robin Däneke</cp:lastModifiedBy>
  <dcterms:created xsi:type="dcterms:W3CDTF">2023-11-30T16:51:36Z</dcterms:created>
  <dcterms:modified xsi:type="dcterms:W3CDTF">2023-12-02T15:25:23Z</dcterms:modified>
</cp:coreProperties>
</file>